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005"/>
  </bookViews>
  <sheets>
    <sheet name="普通职位" sheetId="6" r:id="rId1"/>
    <sheet name="选调生职位" sheetId="4" r:id="rId2"/>
    <sheet name="面向大学生村官等服务基层项目人员职位" sheetId="3" r:id="rId3"/>
    <sheet name="面向退役大学生士兵职位" sheetId="2" r:id="rId4"/>
    <sheet name="面向残疾人职位" sheetId="1" r:id="rId5"/>
    <sheet name="特殊职位" sheetId="7" r:id="rId6"/>
  </sheets>
  <definedNames>
    <definedName name="_xlnm._FilterDatabase" localSheetId="2" hidden="1">面向大学生村官等服务基层项目人员职位!$A$2:$X$2</definedName>
    <definedName name="_xlnm._FilterDatabase" localSheetId="0" hidden="1">普通职位!$A$2:$X$2</definedName>
    <definedName name="_xlnm._FilterDatabase" localSheetId="1" hidden="1">选调生职位!$A$4:$X$202</definedName>
  </definedNames>
  <calcPr calcId="125725"/>
</workbook>
</file>

<file path=xl/sharedStrings.xml><?xml version="1.0" encoding="utf-8"?>
<sst xmlns="http://schemas.openxmlformats.org/spreadsheetml/2006/main" count="38439" uniqueCount="8401">
  <si>
    <t>119919802</t>
  </si>
  <si>
    <t>市委编办</t>
    <phoneticPr fontId="3" type="noConversion"/>
  </si>
  <si>
    <t>中国共产党机关</t>
  </si>
  <si>
    <t>市级机关</t>
  </si>
  <si>
    <t>综合处</t>
    <phoneticPr fontId="3" type="noConversion"/>
  </si>
  <si>
    <t>文秘</t>
    <phoneticPr fontId="3" type="noConversion"/>
  </si>
  <si>
    <t>负责文电处理及机关事务运转</t>
    <phoneticPr fontId="3" type="noConversion"/>
  </si>
  <si>
    <t>大专及以上</t>
  </si>
  <si>
    <t>不限</t>
  </si>
  <si>
    <t>不限</t>
    <phoneticPr fontId="3" type="noConversion"/>
  </si>
  <si>
    <t>中共党员</t>
  </si>
  <si>
    <t>否</t>
  </si>
  <si>
    <t>1:5</t>
  </si>
  <si>
    <t>无限制</t>
  </si>
  <si>
    <t>812019904</t>
  </si>
  <si>
    <t>北京市朝阳区不动产登记事务中心</t>
  </si>
  <si>
    <t>参照公务员法管理单位</t>
  </si>
  <si>
    <t>档案科</t>
  </si>
  <si>
    <t>负责不动产登记档案管理工作，不动产登记档案数字化及管理工作</t>
  </si>
  <si>
    <t>全日制学历；具有残疾人证，肢体轻度残疾（三级），能胜任工作岗位</t>
  </si>
  <si>
    <t>http://ghgtw.beijing.gov.cn/col/col1935/index.html</t>
  </si>
  <si>
    <t>219920009</t>
  </si>
  <si>
    <t>行政机关</t>
  </si>
  <si>
    <t>814320103</t>
  </si>
  <si>
    <t>1:3</t>
  </si>
  <si>
    <t>www.bjstats.gov.cn</t>
  </si>
  <si>
    <t>819920202</t>
  </si>
  <si>
    <t xml:space="preserve">持有残疾人证 </t>
  </si>
  <si>
    <t>http://www.bdpf.org.cn/</t>
  </si>
  <si>
    <t>819920203</t>
  </si>
  <si>
    <t>820173702</t>
  </si>
  <si>
    <t>东城区劳动人事争议仲裁院</t>
  </si>
  <si>
    <t>区级及以下机关</t>
  </si>
  <si>
    <t>东城</t>
  </si>
  <si>
    <t>审理一庭</t>
  </si>
  <si>
    <t>仲裁员</t>
  </si>
  <si>
    <t>处理劳动人事争议案件</t>
  </si>
  <si>
    <t>限肢体残疾四级（下肢），有残疾证。</t>
  </si>
  <si>
    <t>http://www.bjdch.gov.cn/n1685296/n2805343/n2805344/index.html</t>
  </si>
  <si>
    <t>820273804</t>
  </si>
  <si>
    <t>北京市西城区人力资源和社会保障局所属参照公务员法管理事业单位</t>
  </si>
  <si>
    <t>西城</t>
  </si>
  <si>
    <t>劳动服务管理中心</t>
  </si>
  <si>
    <t>综合管理1</t>
  </si>
  <si>
    <t>负责就业政策宣传，相关材料的审核报送，就业资金审核拨付及数据库建设和维护</t>
  </si>
  <si>
    <t>肢体轻度残疾，具备日常生活自理能力、正常履职能力，能够胜任工作</t>
  </si>
  <si>
    <t>http://www.bjxch.gov.cn/xxgk/tzgg.html</t>
  </si>
  <si>
    <t>220573904</t>
  </si>
  <si>
    <t>朝阳区卫计委</t>
  </si>
  <si>
    <t>朝阳</t>
  </si>
  <si>
    <t>行政办公室</t>
  </si>
  <si>
    <t>机关政务</t>
  </si>
  <si>
    <t>负责机关政务及文书档案、人事档案管理工作</t>
  </si>
  <si>
    <t>限听力残疾四级人员报考</t>
  </si>
  <si>
    <t>http://www.bjchy.gov.cn/</t>
  </si>
  <si>
    <t>820674006</t>
  </si>
  <si>
    <t>海淀区人力社保局</t>
  </si>
  <si>
    <t>海淀</t>
  </si>
  <si>
    <t>海淀区社会保险基金管理中心</t>
  </si>
  <si>
    <t>社保对外窗口经办</t>
  </si>
  <si>
    <t>负责日常社保业务办理。</t>
  </si>
  <si>
    <t>能熟练操作计算机办公软件。下肢轻度残疾，持有残疾人证，符合所需的身体条件，有基本的自理能力。</t>
  </si>
  <si>
    <t>88506595</t>
  </si>
  <si>
    <t>820774101</t>
  </si>
  <si>
    <t>北京市丰台区残疾人联合会</t>
  </si>
  <si>
    <t>丰台</t>
  </si>
  <si>
    <t>康复部</t>
  </si>
  <si>
    <t>残疾预防</t>
  </si>
  <si>
    <t>负责残疾人康复和预防工作</t>
  </si>
  <si>
    <t>持有残疾人证，残疾类别为听力，残疾等级为三级及以下。</t>
  </si>
  <si>
    <t>http://lbj.bjft.gov.cn/</t>
  </si>
  <si>
    <t>820874201</t>
  </si>
  <si>
    <t>石景山区财政局财政监督检查所</t>
  </si>
  <si>
    <t>石景山</t>
  </si>
  <si>
    <t>财政监督检查管理综合</t>
  </si>
  <si>
    <t>依法对区行政事业单位、社会团体、企业和其他单位财务执行情况进行监督检查</t>
  </si>
  <si>
    <t>具有残疾人证书，听力残疾四级人员</t>
  </si>
  <si>
    <t>http://www.bjsjs.gov.cn/</t>
  </si>
  <si>
    <t>无</t>
  </si>
  <si>
    <t>820974301</t>
  </si>
  <si>
    <t>门头沟区档案史志局</t>
  </si>
  <si>
    <t>门头沟</t>
  </si>
  <si>
    <t>档案管理科</t>
  </si>
  <si>
    <t>档案资源开发利用</t>
  </si>
  <si>
    <t>档案资料的管理和研究</t>
  </si>
  <si>
    <t>持有残疾人证</t>
  </si>
  <si>
    <t>http://www.bjmtg.gov.cn/</t>
  </si>
  <si>
    <t>821074402</t>
  </si>
  <si>
    <t>北京市房山区劳动服务管理中心</t>
  </si>
  <si>
    <t>房山</t>
  </si>
  <si>
    <t>办公室</t>
  </si>
  <si>
    <t>行政管理</t>
  </si>
  <si>
    <t>负责办公室日常综合性工作</t>
  </si>
  <si>
    <t>具有残疾人证书，视力残疾三级、四级人员报考。</t>
  </si>
  <si>
    <t>221174503</t>
  </si>
  <si>
    <t>北京市通州区于家务回族乡人民政府</t>
  </si>
  <si>
    <t>通州</t>
  </si>
  <si>
    <t>经济发展科</t>
  </si>
  <si>
    <t>财务</t>
  </si>
  <si>
    <t>财务日常管理等工作</t>
  </si>
  <si>
    <t>有会计从业资格证、残疾人证</t>
  </si>
  <si>
    <t>010-81510152</t>
  </si>
  <si>
    <t>http://zhengfu1.bjtzh.gov.cn/rsj/</t>
  </si>
  <si>
    <t>221474601</t>
  </si>
  <si>
    <t>北京市顺义区体育局</t>
  </si>
  <si>
    <t>顺义</t>
  </si>
  <si>
    <t>竞技体育科</t>
  </si>
  <si>
    <t>综合文秘</t>
  </si>
  <si>
    <t>负责日常公文写作工作</t>
  </si>
  <si>
    <t>具有较好的文字功底及材料组织与撰写能力，具有残疾人证书，听力残疾四级人员报考</t>
  </si>
  <si>
    <t>http://www.zzb.bjshy.gov.cn/
http://rbj.bjshy.gov.cn/</t>
  </si>
  <si>
    <t>221274704</t>
  </si>
  <si>
    <t>北京市昌平区统计局</t>
  </si>
  <si>
    <t>昌平</t>
  </si>
  <si>
    <t>小汤山
统计所</t>
  </si>
  <si>
    <t xml:space="preserve">统计
调查
</t>
  </si>
  <si>
    <t>负责统计调查工作及统计数据处理，撰写分析报告</t>
  </si>
  <si>
    <t>具有残疾人证书，听力残疾四级人员报考</t>
  </si>
  <si>
    <t>010-69746532</t>
  </si>
  <si>
    <t>http://www.cprc.com.cn/</t>
  </si>
  <si>
    <t>821574806</t>
  </si>
  <si>
    <t>大兴区劳动服务管理中心</t>
  </si>
  <si>
    <t>大兴</t>
  </si>
  <si>
    <t>业务宣传</t>
  </si>
  <si>
    <t>负责业务总结分析和政策宣传工作</t>
  </si>
  <si>
    <t>限肢体残疾(四级)</t>
  </si>
  <si>
    <t>81296547</t>
  </si>
  <si>
    <t>www.bjdx.gov.cn</t>
  </si>
  <si>
    <t>821374901</t>
  </si>
  <si>
    <t>北京市平谷区红十字会</t>
  </si>
  <si>
    <t>平谷</t>
  </si>
  <si>
    <t>文员</t>
  </si>
  <si>
    <t>办公室从事文职工作</t>
  </si>
  <si>
    <t>残疾等级4级，包括肢体、视力、听力残疾，能胜任本职工作</t>
  </si>
  <si>
    <t>http://www.bjpg.gov.cn/</t>
  </si>
  <si>
    <t>221675009</t>
  </si>
  <si>
    <t>北京市怀柔区统计局</t>
  </si>
  <si>
    <t>怀柔</t>
  </si>
  <si>
    <t>喇叭沟门统计所</t>
  </si>
  <si>
    <t>综合统计7</t>
  </si>
  <si>
    <t>负责日常统计业务，统计分析、调研工作</t>
  </si>
  <si>
    <t>肢体轻度残疾、能胜任乡镇统计工作（含下乡、入村等）、有残疾人证</t>
  </si>
  <si>
    <t>http://www.bjhr.gov.cn</t>
  </si>
  <si>
    <t>821875104</t>
  </si>
  <si>
    <t>密云</t>
  </si>
  <si>
    <t>北京市密云区劳动能力鉴定管理中心</t>
  </si>
  <si>
    <t>劳动能力鉴定</t>
  </si>
  <si>
    <t>工伤认定和劳动能力鉴定综合业务办理</t>
  </si>
  <si>
    <t>89038030；89038031</t>
  </si>
  <si>
    <t>http://www.bjmy.gov.cn/</t>
  </si>
  <si>
    <t>221775204</t>
  </si>
  <si>
    <t>北京市延庆区大榆树镇人民政府</t>
  </si>
  <si>
    <t>延庆区</t>
  </si>
  <si>
    <t>规划管理与环境保护办公室</t>
  </si>
  <si>
    <t>规划建设</t>
  </si>
  <si>
    <t>负责制定并落实村镇建设发展规划和环境保护行动规划</t>
  </si>
  <si>
    <t>限肢体残疾四级人员报考，要求具备日常生活自理能力、正常履职能力，能够满足履职需要</t>
  </si>
  <si>
    <t>61183986
69103596</t>
  </si>
  <si>
    <t>http://www.bjyq.gov.cn/</t>
  </si>
  <si>
    <t>119917206</t>
  </si>
  <si>
    <t>中共北京市委网络安全和信息化委员会办公室</t>
    <phoneticPr fontId="3" type="noConversion"/>
  </si>
  <si>
    <t>综合管理</t>
    <phoneticPr fontId="3" type="noConversion"/>
  </si>
  <si>
    <t>负责综合调研、政策法规研究、党务、人事、行政等相关工作</t>
    <phoneticPr fontId="3" type="noConversion"/>
  </si>
  <si>
    <t>本科及以上</t>
  </si>
  <si>
    <t>与最高学历相对应的学位</t>
  </si>
  <si>
    <t>学历、学位须为全日制教育取得。综合素质好，有较强的文字写作和组织协调能力。</t>
    <phoneticPr fontId="3" type="noConversion"/>
  </si>
  <si>
    <t>是</t>
  </si>
  <si>
    <t>219914713</t>
  </si>
  <si>
    <t>北京市价格认证中心</t>
  </si>
  <si>
    <t>价格认证</t>
  </si>
  <si>
    <t>硕士研究生及以上</t>
  </si>
  <si>
    <t>具有较强的逻辑思维和文字表达能力</t>
  </si>
  <si>
    <t>www.bjpc.gov.cn</t>
  </si>
  <si>
    <t>214980803</t>
  </si>
  <si>
    <t>北京市公安局</t>
  </si>
  <si>
    <t>延庆分局</t>
  </si>
  <si>
    <t>一线执法（二）</t>
  </si>
  <si>
    <t>从事公安刑事和行政执法及相关工作</t>
  </si>
  <si>
    <t>81192222转56186</t>
  </si>
  <si>
    <t>http：//www.bjgaj.gov.cn“招录信息专栏”；微信公众号“北京警察招录”</t>
  </si>
  <si>
    <t>213817503</t>
  </si>
  <si>
    <t>否</t>
    <phoneticPr fontId="3" type="noConversion"/>
  </si>
  <si>
    <t>是</t>
    <phoneticPr fontId="3" type="noConversion"/>
  </si>
  <si>
    <t>213817608</t>
  </si>
  <si>
    <t>1:4</t>
  </si>
  <si>
    <t>www.bjjyjz.gov.cn</t>
  </si>
  <si>
    <t>219917710</t>
  </si>
  <si>
    <t>北京市南水北调工程执法大队</t>
  </si>
  <si>
    <t>执法分队</t>
  </si>
  <si>
    <t>负责南水北调工程及相关设施的执法保护工作</t>
  </si>
  <si>
    <t>最高学历为全日制学历</t>
  </si>
  <si>
    <t>http://nsbd.beijing.gov.cn/</t>
  </si>
  <si>
    <t>一线执法岗位，执法范围大部分为城六区以外，经常参与夜间执法，执法环境复杂，适合男性报考</t>
  </si>
  <si>
    <t>212217804</t>
  </si>
  <si>
    <t>北京市工商局东城分局</t>
  </si>
  <si>
    <t>天坛工商所</t>
  </si>
  <si>
    <t>执法办案职位</t>
  </si>
  <si>
    <t>依据法律、法规对本辖区内的各类市场主体及其经营行为进行监督管理并办理行政处罚案件。</t>
  </si>
  <si>
    <t>本科或硕士研究生</t>
  </si>
  <si>
    <t>执法一线，节假日及夜间需要在单位值班备勤，适合男性；全日制正规高等院校毕业；最低服务年限五年。</t>
  </si>
  <si>
    <t>两年以上(含两年)</t>
  </si>
  <si>
    <t>沙老师84082995周一至周五上午9:30至11:30下午2:00- 5:00</t>
  </si>
  <si>
    <t>www.baic.gov.cn</t>
  </si>
  <si>
    <t>212217903</t>
  </si>
  <si>
    <t>北京市工商局西城分局</t>
  </si>
  <si>
    <t>企业监督管理科</t>
  </si>
  <si>
    <t>全日制正规高等院校毕业；最低服务年限五年。</t>
  </si>
  <si>
    <t>李老师66503228周一至周五上午9:30至11:30下午2:00- 5:00</t>
  </si>
  <si>
    <t>212218003</t>
  </si>
  <si>
    <t>北京市工商局朝阳分局</t>
  </si>
  <si>
    <t>望京工商所</t>
  </si>
  <si>
    <t>孟老师51069620周一至周五上午9:30至11:30下午2:00- 5:00</t>
  </si>
  <si>
    <t>212218105</t>
  </si>
  <si>
    <t>北京市工商局海淀分局</t>
  </si>
  <si>
    <t>中关村工商所</t>
  </si>
  <si>
    <t>罗老师82692066周一至周五上午9:30至11:30下午2:00- 5:00</t>
  </si>
  <si>
    <t>212318201</t>
  </si>
  <si>
    <t>北京市昌平区质量技术监督局</t>
  </si>
  <si>
    <t>产品质量监督管理科</t>
  </si>
  <si>
    <t>负责日常行政执法办案工作,信息系统维护操作</t>
  </si>
  <si>
    <t>工科类</t>
  </si>
  <si>
    <t>http://zjj.beijing.gov.cn/cp/</t>
  </si>
  <si>
    <t>219918319</t>
  </si>
  <si>
    <t>北京经济技术开发区管理委员会</t>
  </si>
  <si>
    <t>安全生产监督执法队</t>
  </si>
  <si>
    <t>监督检查区内生产经营单位安全生产和职业卫生工作落实情况，依法纠正、查处各种违法、违规、违章行为</t>
  </si>
  <si>
    <t>67880122
67880965</t>
  </si>
  <si>
    <t>http://kfqgw.beijing.gov.cn/</t>
  </si>
  <si>
    <t>622618407</t>
  </si>
  <si>
    <t>检察机关</t>
  </si>
  <si>
    <t>检察业务部门</t>
  </si>
  <si>
    <t>从事司法办案和检察监督工作。</t>
  </si>
  <si>
    <t>中共党员或共青团员</t>
  </si>
  <si>
    <t>1.全日制普通高等院校毕业；2.通过国家司法考试或国家统一法律职业资格考试。</t>
  </si>
  <si>
    <t>010-59553155</t>
  </si>
  <si>
    <t>www.bjjc.gov.cn</t>
  </si>
  <si>
    <t>622618502</t>
  </si>
  <si>
    <t>检察业务部门</t>
    <phoneticPr fontId="3" type="noConversion"/>
  </si>
  <si>
    <t>1.全日制普通高等院校毕业;2.通过国家司法考试或国家统一法律职业资格考试。</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</si>
  <si>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</si>
  <si>
    <t>622618606</t>
  </si>
  <si>
    <t>北京市大兴区人民检察院</t>
  </si>
  <si>
    <t>检察综合部门</t>
  </si>
  <si>
    <t>从事检察宣传工作。</t>
  </si>
  <si>
    <t>北京市人民检察院统一组织专业科目考试，考试内容以相应的专业知识和技能为主。</t>
  </si>
  <si>
    <t>622618708</t>
  </si>
  <si>
    <t>512518805</t>
  </si>
  <si>
    <t>审判机关</t>
  </si>
  <si>
    <t>http://byszl.bjcourt.gov.cn</t>
  </si>
  <si>
    <t>512518903</t>
  </si>
  <si>
    <t>普通业务庭室</t>
    <phoneticPr fontId="3" type="noConversion"/>
  </si>
  <si>
    <t>法官助理</t>
    <phoneticPr fontId="3" type="noConversion"/>
  </si>
  <si>
    <t>从事审判辅助工作</t>
    <phoneticPr fontId="3" type="noConversion"/>
  </si>
  <si>
    <t>仅限硕士研究生</t>
  </si>
  <si>
    <t>法学类</t>
    <phoneticPr fontId="3" type="noConversion"/>
  </si>
  <si>
    <t>通过国家司法考试或国家统一法律职业资格考试</t>
    <phoneticPr fontId="3" type="noConversion"/>
  </si>
  <si>
    <t>512519005</t>
  </si>
  <si>
    <t>从事审判、执行辅助工作</t>
  </si>
  <si>
    <t>512519105</t>
  </si>
  <si>
    <t>512519204</t>
  </si>
  <si>
    <t>从事审判辅助工作</t>
  </si>
  <si>
    <t>512519305</t>
  </si>
  <si>
    <t>北京市丰台区人民法院</t>
  </si>
  <si>
    <t>法警大队</t>
  </si>
  <si>
    <t>司法警察</t>
  </si>
  <si>
    <t>从事司法辅助工作</t>
  </si>
  <si>
    <t>512519405</t>
  </si>
  <si>
    <t>68899720/68899544</t>
  </si>
  <si>
    <t>512519505</t>
  </si>
  <si>
    <t>512519608</t>
  </si>
  <si>
    <t>北京市顺义区人民法院</t>
    <phoneticPr fontId="3" type="noConversion"/>
  </si>
  <si>
    <t>通过国家司法考试或国家统一法律职业资格考试</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</si>
  <si>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</si>
  <si>
    <t>512519706</t>
  </si>
  <si>
    <t>学士</t>
  </si>
  <si>
    <t>86433607/86433610</t>
  </si>
  <si>
    <t>819920201</t>
  </si>
  <si>
    <t>221449401</t>
  </si>
  <si>
    <t>选调生</t>
  </si>
  <si>
    <t>取得相应学位</t>
  </si>
  <si>
    <t>2019年应届毕业生</t>
  </si>
  <si>
    <t>除本职位列明的条件外，还需满足选调生工作说明中明确的报考条件。</t>
  </si>
  <si>
    <t>820166702</t>
  </si>
  <si>
    <t>东城区劳动保障监察队</t>
  </si>
  <si>
    <t>劳动保障监察</t>
  </si>
  <si>
    <t>负责劳动用工监察、执法工作</t>
  </si>
  <si>
    <t>全日制学历</t>
  </si>
  <si>
    <t>需参加外勤执法及经常性值班备勤工作</t>
  </si>
  <si>
    <t>220166809</t>
  </si>
  <si>
    <t>东城区城市管理委员会</t>
  </si>
  <si>
    <t>综合协调科</t>
  </si>
  <si>
    <t>协调规划</t>
  </si>
  <si>
    <t>负责城市环境建设管理综合协调、环境建设规划工作</t>
  </si>
  <si>
    <t>公共管理类、土木类、建筑类、地理科学类</t>
  </si>
  <si>
    <t>67119980、67180079</t>
  </si>
  <si>
    <t>220166810</t>
  </si>
  <si>
    <t>能源管理科</t>
  </si>
  <si>
    <t>能源管理</t>
  </si>
  <si>
    <t>负责能源日常运行管理工作</t>
  </si>
  <si>
    <t>能源动力类、电气类、管理科学与工程类、环境科学与工程类</t>
  </si>
  <si>
    <t>220166902</t>
  </si>
  <si>
    <t>北京市东城区人民政府交道口街道办事处</t>
  </si>
  <si>
    <t>城管执法队</t>
  </si>
  <si>
    <t>综合执法</t>
  </si>
  <si>
    <t>负责地区的专项执法等工作</t>
  </si>
  <si>
    <t>220167004</t>
  </si>
  <si>
    <t>北京市东城区人民政府景山街道办事处</t>
  </si>
  <si>
    <t>城市管理办公室</t>
  </si>
  <si>
    <t>城市管理</t>
  </si>
  <si>
    <t>负责城市建设、环境综合整治等工作</t>
  </si>
  <si>
    <t>遇环保预警、汛期时需要值夜班，适合男性报考</t>
  </si>
  <si>
    <t>220167108</t>
  </si>
  <si>
    <t>北京市东城区人民政府东华门街道办事处</t>
  </si>
  <si>
    <t>负责城市环境建设、综合整治、规划建设管理等工作</t>
  </si>
  <si>
    <t>环境科学与工程类、土木类、建筑类、城市管理专业</t>
  </si>
  <si>
    <t>220167205</t>
  </si>
  <si>
    <t>北京市东城区人民政府朝阳门街道办事处</t>
  </si>
  <si>
    <t>行政执法</t>
  </si>
  <si>
    <t>负责城市管理监察执法工作</t>
  </si>
  <si>
    <t>一线执法，需要值夜班，条件艰苦，适合男性报考</t>
  </si>
  <si>
    <t>220167305</t>
  </si>
  <si>
    <t>北京市东城区人民政府建国门街道办事处</t>
  </si>
  <si>
    <t>社区平安办公室</t>
  </si>
  <si>
    <t>社区平安管理</t>
  </si>
  <si>
    <t>负责辖区内社会治安综合治理、组织协调开展维稳等工作</t>
  </si>
  <si>
    <t>本科：法学、新闻传播学类、社会学类、公安学类、公共管理类；研究生：法学、政治学、社会学、文学、新闻传播学、环境科学与工程</t>
  </si>
  <si>
    <t>220167306</t>
  </si>
  <si>
    <t>城管执法一队</t>
  </si>
  <si>
    <t>城管执法</t>
  </si>
  <si>
    <t>仅限本科</t>
  </si>
  <si>
    <t>需要上夜班，工作条件艰苦，适合男性报考</t>
  </si>
  <si>
    <t>220167403</t>
  </si>
  <si>
    <t>北京市东城区人民政府前门街道办事处</t>
  </si>
  <si>
    <t>负责城市管理检查执法</t>
  </si>
  <si>
    <t>需要长期值夜班</t>
  </si>
  <si>
    <t>220167504</t>
  </si>
  <si>
    <t>北京市东城区人民政府体育馆路街道办事处</t>
  </si>
  <si>
    <t>综合管理</t>
  </si>
  <si>
    <t>负责落实地区安全生产工作，监督、检查生产经营单位的安全生产情况，开展隐患排查治理等工作</t>
  </si>
  <si>
    <t>法学、工学、理学、管理学、教育学、经济学</t>
  </si>
  <si>
    <t>面向基层，工作强度大，时常夜间巡查，加班加点，适合男性报考</t>
  </si>
  <si>
    <t>220167606</t>
  </si>
  <si>
    <t>北京市东城区人民政府天坛街道办事处</t>
  </si>
  <si>
    <t>城管监察一</t>
  </si>
  <si>
    <t>负责管辖区域内城市管理行政执法工作</t>
  </si>
  <si>
    <t>220167706</t>
  </si>
  <si>
    <t>北京市东城区人民政府永定门外街道办事处</t>
  </si>
  <si>
    <t>城市保障</t>
  </si>
  <si>
    <t>负责市政基础设施管理及城市应急保障工作的综合协调和组织调度</t>
  </si>
  <si>
    <t>820267806</t>
  </si>
  <si>
    <t>防汛信息化管理</t>
  </si>
  <si>
    <t>负责防汛信息建设及管理等相关工作</t>
  </si>
  <si>
    <t>63256334</t>
  </si>
  <si>
    <t>本单位属于应急单位，此需适应值班、加班及夜班工作</t>
  </si>
  <si>
    <t>820267807</t>
  </si>
  <si>
    <t>负责防汛检查、演练及应急抢险等相关工作</t>
  </si>
  <si>
    <t>820267905</t>
  </si>
  <si>
    <t>220268003</t>
  </si>
  <si>
    <t>220268101</t>
  </si>
  <si>
    <t>执法队</t>
  </si>
  <si>
    <t>执法队员</t>
  </si>
  <si>
    <t>统招统分全日制学历、学位</t>
  </si>
  <si>
    <t>82060723</t>
  </si>
  <si>
    <t>220268203</t>
  </si>
  <si>
    <t>220268303</t>
  </si>
  <si>
    <t>外勤执法3</t>
  </si>
  <si>
    <t>220268402</t>
  </si>
  <si>
    <t>综合管理2</t>
  </si>
  <si>
    <t>220268502</t>
  </si>
  <si>
    <t>220568602</t>
  </si>
  <si>
    <t>朝阳区审计局</t>
  </si>
  <si>
    <t>固定资产投资审计一科</t>
  </si>
  <si>
    <t>工程项目审计</t>
  </si>
  <si>
    <t>对政府投资建设项目造价管理进行审计</t>
  </si>
  <si>
    <t xml:space="preserve">  土木类</t>
  </si>
  <si>
    <t>所取学历须为统招统分全日制学历</t>
  </si>
  <si>
    <t>84272376
84272266</t>
  </si>
  <si>
    <t>220568704</t>
  </si>
  <si>
    <t>朝阳区城管执法监察局</t>
  </si>
  <si>
    <t>基层执法队</t>
  </si>
  <si>
    <t>城管队员</t>
  </si>
  <si>
    <t>负责城管职责内的行政执法工作</t>
  </si>
  <si>
    <t>所取学历不为专升本；所取学历须为统招统分全日制学历；有较强的组织协调能力和组织纪律性</t>
  </si>
  <si>
    <t>87718506-192</t>
  </si>
  <si>
    <t>一线执法队员，条件艰苦，适合男性报考</t>
  </si>
  <si>
    <t>220568802</t>
  </si>
  <si>
    <t>朝阳区和平街街道办事处</t>
  </si>
  <si>
    <t>劳动科</t>
  </si>
  <si>
    <t>劳动保障</t>
  </si>
  <si>
    <t>负责地区劳动事务处理工作</t>
  </si>
  <si>
    <t>法学类、社会学类、公共管理类</t>
  </si>
  <si>
    <t>220568902</t>
  </si>
  <si>
    <t>朝阳区八里庄街道办事处</t>
  </si>
  <si>
    <t>综治办</t>
  </si>
  <si>
    <t>综治</t>
  </si>
  <si>
    <t>综合协调交通、消防、安全等多部门，处理地区安全稳定应急工作</t>
  </si>
  <si>
    <t>220569002</t>
  </si>
  <si>
    <t>朝阳区左家庄街道办事处</t>
  </si>
  <si>
    <t>民政科</t>
  </si>
  <si>
    <t>负责管理社会救灾救济工作，实施居民最低生活保障制度等工作</t>
  </si>
  <si>
    <t>法学类、社会学类、中国语言文学类、工商管理类、公共管理类</t>
  </si>
  <si>
    <t>220569102</t>
  </si>
  <si>
    <t>朝阳区六里屯街道办事处</t>
  </si>
  <si>
    <t>安监科</t>
  </si>
  <si>
    <t>安全生产检查员</t>
  </si>
  <si>
    <t>负责安全生产执法检查、负责科室内勤管理工作</t>
  </si>
  <si>
    <t>该为参公编制。</t>
  </si>
  <si>
    <t>220569202</t>
  </si>
  <si>
    <t>朝阳区团结湖街道办事处</t>
  </si>
  <si>
    <t>科员</t>
  </si>
  <si>
    <t>负责辖区检查企业用工、用人单位和劳动者执行劳动法律、法规、规章的情况进行监督和查处等工作</t>
  </si>
  <si>
    <t>220569301</t>
  </si>
  <si>
    <t>朝阳区常营地区办事处</t>
  </si>
  <si>
    <t>司法所</t>
  </si>
  <si>
    <t>司法助理员</t>
  </si>
  <si>
    <t>基层司法服务及相关工作</t>
  </si>
  <si>
    <t>法学类</t>
  </si>
  <si>
    <t>220569403</t>
  </si>
  <si>
    <t>朝阳区管庄地区办事处</t>
  </si>
  <si>
    <t>控违拆违办公室</t>
  </si>
  <si>
    <t>控违拆违</t>
  </si>
  <si>
    <t>负责禁止和查处地区违法建设的工作；负责乡村违法建设的立案调查、行政执法等工作</t>
  </si>
  <si>
    <t>基层一线，工作辛苦，需值夜班。</t>
  </si>
  <si>
    <t>820674005</t>
  </si>
  <si>
    <t>负责日常社保业务办理</t>
  </si>
  <si>
    <t>220669505</t>
  </si>
  <si>
    <t>海淀区环保局</t>
  </si>
  <si>
    <t>北京市海淀区环境保护监察支队</t>
  </si>
  <si>
    <t>信访调处</t>
  </si>
  <si>
    <t>负责辖区环境信访案件的受理与处置工作</t>
  </si>
  <si>
    <t>82571513</t>
  </si>
  <si>
    <t>220669606</t>
  </si>
  <si>
    <t>海淀区安全监管局</t>
  </si>
  <si>
    <t>海淀区安全生产执法监察大队</t>
  </si>
  <si>
    <t>安全生产执法监察员</t>
  </si>
  <si>
    <t>依法监督检查本区生产经营单位安全生产和安全生产事故隐患排查治理工作</t>
  </si>
  <si>
    <t>具有一定的写作能力，能够适应加班应急值守工作。</t>
  </si>
  <si>
    <t>83430796</t>
  </si>
  <si>
    <t>820669707</t>
  </si>
  <si>
    <t>海淀区统计局</t>
  </si>
  <si>
    <t>海淀区统计局普查中心</t>
  </si>
  <si>
    <t>统计工作</t>
  </si>
  <si>
    <t>统计数据处理、经济分析、信息管理、社会调查、执法等相关工作</t>
  </si>
  <si>
    <t>全日制教育</t>
  </si>
  <si>
    <t>88487730</t>
  </si>
  <si>
    <t>220669805</t>
  </si>
  <si>
    <t>直属执法队</t>
  </si>
  <si>
    <t>负责一线行政执法工作</t>
  </si>
  <si>
    <t>工作性质：一线执法，夜间值班等</t>
  </si>
  <si>
    <t>82785815</t>
  </si>
  <si>
    <t>220669904</t>
  </si>
  <si>
    <t>海淀区海淀街道办事处</t>
  </si>
  <si>
    <t>安全生产办公室</t>
  </si>
  <si>
    <t>安全监管</t>
  </si>
  <si>
    <t>负责辖区安全生产监督管理，协助区有关部门开展建筑施工和地下空间安全管理。</t>
  </si>
  <si>
    <t>能胜任夜间出勤任务。</t>
  </si>
  <si>
    <t>68282845</t>
  </si>
  <si>
    <t>220670004</t>
  </si>
  <si>
    <t>海淀区北下关街道办事处</t>
  </si>
  <si>
    <t>区城管执法监察局北下关街道执法队</t>
  </si>
  <si>
    <t>负责重大环境保障工作，在辖区内依法开展城市管理综合行政执法工作。</t>
  </si>
  <si>
    <t>52812712</t>
  </si>
  <si>
    <t/>
  </si>
  <si>
    <t>220670103</t>
  </si>
  <si>
    <t>海淀区甘家口街道办事处</t>
  </si>
  <si>
    <t>甘家口街道</t>
  </si>
  <si>
    <t>综合治理</t>
  </si>
  <si>
    <t>负责地区安全维稳工作、日常文字等工作。</t>
  </si>
  <si>
    <t>82669988-412</t>
  </si>
  <si>
    <t>220670205</t>
  </si>
  <si>
    <t>海淀区万寿路街道办事处</t>
  </si>
  <si>
    <t>区城管执法监察局万寿路街道执法队</t>
  </si>
  <si>
    <t>综合调研</t>
  </si>
  <si>
    <t>负责日常文字、材料撰写。</t>
  </si>
  <si>
    <t>62125045</t>
  </si>
  <si>
    <t>220670303</t>
  </si>
  <si>
    <t>海淀区青龙桥街道办事处</t>
  </si>
  <si>
    <t>区城管执法监察局青龙桥街道执法队</t>
  </si>
  <si>
    <t>基层执法一线，条件艰苦，经常夜查，外勤和节假日值守任务多，需要值夜班，适合男性报考。</t>
  </si>
  <si>
    <t>61650234</t>
  </si>
  <si>
    <t>220670402</t>
  </si>
  <si>
    <t>海淀区上地街道办事处</t>
  </si>
  <si>
    <t>上地街道</t>
  </si>
  <si>
    <t>负责日常文字、调研及信息系统维护工作。</t>
  </si>
  <si>
    <t>82785595</t>
  </si>
  <si>
    <t>220670504</t>
  </si>
  <si>
    <t>西北旺镇（西北旺地区办事处）</t>
  </si>
  <si>
    <t>综合治理办公室</t>
  </si>
  <si>
    <t>负责镇域内的社会治安、社会秩序、综合治理及交通安全工作。</t>
  </si>
  <si>
    <t>条件艰苦，经常夜查，适合男性报考。</t>
  </si>
  <si>
    <t>82403901</t>
  </si>
  <si>
    <t>820770612</t>
  </si>
  <si>
    <t>北京市丰台区社会保险基金管理中心</t>
  </si>
  <si>
    <t>登记征缴科</t>
  </si>
  <si>
    <t>登记
管理</t>
  </si>
  <si>
    <t>负责按照全市社保经办业务流程与操作规范，办理参加社会保险的单位、个人信息采集、变更，人员增减等工作</t>
  </si>
  <si>
    <t>820770613</t>
  </si>
  <si>
    <t>技术保障科</t>
  </si>
  <si>
    <t>设备
管理</t>
  </si>
  <si>
    <t>负责社会保险信息系统运行、维护，权限管理、病毒防治及安全；网络配置及故障排查；计算机及外部设备的维护及修理；需要对街乡镇社保所设备走访维护</t>
  </si>
  <si>
    <t>820770701</t>
  </si>
  <si>
    <t>北京市丰台区劳动服务管理中心</t>
  </si>
  <si>
    <t>社区就业管理服务科</t>
  </si>
  <si>
    <t>综合业务</t>
  </si>
  <si>
    <t>完成各项业务审核、基层指导、数据统计等工作</t>
  </si>
  <si>
    <t>220770827</t>
  </si>
  <si>
    <t>北京市丰台区城市管理综合行政执法监察局</t>
  </si>
  <si>
    <t>丰台执法队</t>
  </si>
  <si>
    <t>监察员3</t>
  </si>
  <si>
    <t>主要从事城市管理一线执法工作，以街面巡视为主</t>
  </si>
  <si>
    <t>全日制普通高等院校毕业</t>
  </si>
  <si>
    <t>63828300或63828307</t>
  </si>
  <si>
    <t>能胜任夜间出勤任务，适合男性报考</t>
  </si>
  <si>
    <t>220770828</t>
  </si>
  <si>
    <t>马家堡执法队</t>
  </si>
  <si>
    <t>监察员8</t>
  </si>
  <si>
    <t>220770829</t>
  </si>
  <si>
    <t>长辛店执法队</t>
  </si>
  <si>
    <t>监察员2</t>
  </si>
  <si>
    <t>220770902</t>
  </si>
  <si>
    <t>北京市丰台区人民政府丰台街道办事处</t>
  </si>
  <si>
    <t>社会治安综合治理办公室</t>
  </si>
  <si>
    <t>综治管理</t>
  </si>
  <si>
    <t>负责辖区社会治安综合治理、监控工作</t>
  </si>
  <si>
    <t>220771001</t>
  </si>
  <si>
    <t>北京市丰台区长辛店镇人民政府</t>
  </si>
  <si>
    <t>社会事务管理科</t>
  </si>
  <si>
    <t>社会事务管理</t>
  </si>
  <si>
    <t>负责落实各项社会救助和优抚政策，指导协调拥军优属、扶贫帮困等工作</t>
  </si>
  <si>
    <t>220871102</t>
  </si>
  <si>
    <t>石景山区住房和城乡建设委员会</t>
  </si>
  <si>
    <t>工程管理和综合开发办公室</t>
  </si>
  <si>
    <t>综合管理一</t>
  </si>
  <si>
    <t>负责日常文字起草、综合协调等工作</t>
  </si>
  <si>
    <t>全日制普通高等院校毕业；具备较强的公文写作能力</t>
  </si>
  <si>
    <t>220871202</t>
  </si>
  <si>
    <t>石景山区苹果园街道办事处</t>
  </si>
  <si>
    <t>监察员</t>
  </si>
  <si>
    <t>负责日常执法工作</t>
  </si>
  <si>
    <t>220971301</t>
  </si>
  <si>
    <t>工委办</t>
  </si>
  <si>
    <t>负责起草文件；撰写信息、总结；组织会议、会务记录等</t>
  </si>
  <si>
    <t>全日制普通高校院校毕业</t>
  </si>
  <si>
    <t>/http://www.bjmtg.gov.cn/</t>
  </si>
  <si>
    <t>加班任务重，工作条件艰苦</t>
  </si>
  <si>
    <t>820971401</t>
  </si>
  <si>
    <t>门头沟区建设工程质量监督站</t>
  </si>
  <si>
    <t xml:space="preserve">监督员
</t>
  </si>
  <si>
    <t>负责建筑业综合执法工作</t>
  </si>
  <si>
    <t>221071502</t>
  </si>
  <si>
    <t>北京市房山区城关街道办事处</t>
  </si>
  <si>
    <t>城市规划建设管理科</t>
  </si>
  <si>
    <t>城乡规划管理</t>
  </si>
  <si>
    <t>宣传贯彻土地、规划建设有关法规、政策，负责本街道土地开发建设的规划和管理等工作</t>
  </si>
  <si>
    <t>0828建筑类</t>
  </si>
  <si>
    <t>能适应加值班、外勤，适合男性报考。</t>
  </si>
  <si>
    <t>221171608</t>
  </si>
  <si>
    <t>预算编审</t>
  </si>
  <si>
    <t>221171702</t>
  </si>
  <si>
    <t>综合协调、建设项目协调</t>
  </si>
  <si>
    <t>221171811</t>
  </si>
  <si>
    <t>城管监察员</t>
  </si>
  <si>
    <t>221171903</t>
  </si>
  <si>
    <t>北京市通州区中仓街道办事处</t>
  </si>
  <si>
    <t>执法管理</t>
  </si>
  <si>
    <t>从事城市管理一线执法工作</t>
  </si>
  <si>
    <t>221172003</t>
  </si>
  <si>
    <t>北京市通州区北苑街道办事处</t>
  </si>
  <si>
    <t>外勤，工作条件艰苦，需要经常实地巡逻、检查、执法，长期加值班，适合男性报考。</t>
  </si>
  <si>
    <t>221172107</t>
  </si>
  <si>
    <t>北京市通州区马驹桥镇人民政府</t>
  </si>
  <si>
    <t>社会治安综合管理</t>
  </si>
  <si>
    <t>121472205</t>
  </si>
  <si>
    <t>中国共产党北京市顺义区纪律检查委员会</t>
  </si>
  <si>
    <t>驻区卫生计生委纪检监察组</t>
  </si>
  <si>
    <t>纪检监察</t>
  </si>
  <si>
    <t>负责纪检监察工作</t>
  </si>
  <si>
    <t>1.全日制学历为大学本科及以上；2.具有较强的沟通协调、分析研究和文字表达能力。</t>
  </si>
  <si>
    <t>69443480</t>
  </si>
  <si>
    <t>工作任务繁重经常加班。</t>
  </si>
  <si>
    <t>221472302</t>
  </si>
  <si>
    <t>北京市顺义区园林绿化局</t>
  </si>
  <si>
    <t>负责信息、文秘、统计、行业督查、宣传、管理等</t>
  </si>
  <si>
    <t>学历为脱产全日制</t>
  </si>
  <si>
    <t>221472402</t>
  </si>
  <si>
    <t>中关村科技园区顺义园管理委员会</t>
  </si>
  <si>
    <t>产业发展处</t>
  </si>
  <si>
    <t>研究拟定园区招商政策、产业布局，协调企业与管理部门关系。</t>
  </si>
  <si>
    <t>有较强的理论知识、扎实的文字功底及材料组织与撰写能力</t>
  </si>
  <si>
    <t>221472502</t>
  </si>
  <si>
    <t>北京市顺义区光明街道办事处</t>
  </si>
  <si>
    <t>执法监察员2</t>
  </si>
  <si>
    <t>221472602</t>
  </si>
  <si>
    <t>北京市顺义区旺泉街道办事处</t>
  </si>
  <si>
    <t>旺泉街道城管执法队</t>
  </si>
  <si>
    <t>负责本街道城管职责内的综合行政执法，对违反城市环境秩序的行为进行管理和行政处罚。</t>
  </si>
  <si>
    <t>学历为全日制脱产</t>
  </si>
  <si>
    <t>221472703</t>
  </si>
  <si>
    <t>北京市顺义区双丰街道办事处</t>
  </si>
  <si>
    <t>双丰执法队</t>
  </si>
  <si>
    <t>执法监察员3</t>
  </si>
  <si>
    <t>821272804</t>
  </si>
  <si>
    <t>北京市昌平区劳动服务管理中心</t>
  </si>
  <si>
    <t>档案管理</t>
  </si>
  <si>
    <t>负责社会化退休人员档案转接，促进就业优惠政策落实及资料整理归档工作</t>
  </si>
  <si>
    <t>221272916</t>
  </si>
  <si>
    <t>北京市昌平区城市管理综合行政执法监察局</t>
  </si>
  <si>
    <t>阳坊执法队</t>
  </si>
  <si>
    <t>阳坊监察员</t>
  </si>
  <si>
    <t>长期在外执勤，适合男性报考</t>
  </si>
  <si>
    <t>221272917</t>
  </si>
  <si>
    <t>北七家执法队</t>
  </si>
  <si>
    <t>北七家监察员01</t>
  </si>
  <si>
    <t>221272918</t>
  </si>
  <si>
    <t>南邵执法队</t>
  </si>
  <si>
    <t>南邵监察员</t>
  </si>
  <si>
    <t>821273002</t>
  </si>
  <si>
    <t>共青团北京市昌平区委员会</t>
  </si>
  <si>
    <t>组织部</t>
  </si>
  <si>
    <t>负责开展各级团干部的管理、教育、培训工作及管理团区委机关的组织、人事、纪检工作</t>
  </si>
  <si>
    <t>121573103</t>
  </si>
  <si>
    <t>派驻纪检监察组</t>
  </si>
  <si>
    <t>案件审查一</t>
  </si>
  <si>
    <t>对违纪违法和履职不力、失职失责问题进行调查、初核和审查</t>
  </si>
  <si>
    <t>821573202</t>
  </si>
  <si>
    <t>水政监察二</t>
  </si>
  <si>
    <t>负责对水事活动监督检查执法工作</t>
  </si>
  <si>
    <t>121673314</t>
  </si>
  <si>
    <t>中共北京市怀柔区纪律检查委员会</t>
  </si>
  <si>
    <t>第二联合派驻纪检监察组</t>
  </si>
  <si>
    <t>案件审查3</t>
  </si>
  <si>
    <t>对违法违纪和失职失责问题进行初核和审查</t>
  </si>
  <si>
    <t>经常加班出差，适合男性报考</t>
  </si>
  <si>
    <t>121673315</t>
  </si>
  <si>
    <t>第四联合派驻纪检监察组</t>
  </si>
  <si>
    <t>案件审查4</t>
  </si>
  <si>
    <t>221673409</t>
  </si>
  <si>
    <t>北京市怀柔区城市管理综合行政执法监察局</t>
  </si>
  <si>
    <t>雁栖示范区执法队</t>
  </si>
  <si>
    <t>监察员4</t>
  </si>
  <si>
    <t>负责辖区城市管理执法工作，行使法律、法规、规章规定的行政处罚权</t>
  </si>
  <si>
    <t>221873501</t>
  </si>
  <si>
    <t>北京市密云区商务委员会</t>
  </si>
  <si>
    <t>财务科</t>
  </si>
  <si>
    <t>财会</t>
  </si>
  <si>
    <t>负责财会工作</t>
  </si>
  <si>
    <t>工商管理类</t>
  </si>
  <si>
    <t>最高学历全日制普通高等院校毕业</t>
  </si>
  <si>
    <t>考生需以最高学历对应的专业报考</t>
  </si>
  <si>
    <t>221873608</t>
  </si>
  <si>
    <t>北京市密云区统计局</t>
  </si>
  <si>
    <t>新城子统计所</t>
  </si>
  <si>
    <t>专业统计7</t>
  </si>
  <si>
    <t>负责辖区内各行业报表的审核、汇总、上报、分析；普查、专项调查和执法检查工作。</t>
  </si>
  <si>
    <t>经济学类、统计学类、工商管理类、计算机类</t>
  </si>
  <si>
    <t>6908    4103</t>
  </si>
  <si>
    <t>序号</t>
    <phoneticPr fontId="3" type="noConversion"/>
  </si>
  <si>
    <t>职位代码</t>
    <phoneticPr fontId="3" type="noConversion"/>
  </si>
  <si>
    <t>单位
性质</t>
  </si>
  <si>
    <t>单位
层级</t>
  </si>
  <si>
    <t>所属区</t>
  </si>
  <si>
    <t>用人
部门</t>
  </si>
  <si>
    <t>职位
名称</t>
    <phoneticPr fontId="3" type="noConversion"/>
  </si>
  <si>
    <t>职位
简介</t>
  </si>
  <si>
    <t>招考人数</t>
  </si>
  <si>
    <t>学历
要求</t>
  </si>
  <si>
    <t>学位要求</t>
  </si>
  <si>
    <t>专业
要求</t>
  </si>
  <si>
    <t>政治
面貌</t>
  </si>
  <si>
    <t>其它
条件</t>
  </si>
  <si>
    <t>是否组织专业考试</t>
  </si>
  <si>
    <t>计划录用人数与面试人选的确定比例</t>
  </si>
  <si>
    <t>基层工作经历最低年限</t>
  </si>
  <si>
    <t>是否面向大学生村官招考</t>
  </si>
  <si>
    <t>是否面向退役大学生士兵招考</t>
  </si>
  <si>
    <t>是否为选调生职位</t>
  </si>
  <si>
    <t>考生咨询电话</t>
  </si>
  <si>
    <t>单位网站</t>
  </si>
  <si>
    <t>备注</t>
  </si>
  <si>
    <t>119917205</t>
  </si>
  <si>
    <t>相应村官任期</t>
    <phoneticPr fontId="3" type="noConversion"/>
  </si>
  <si>
    <t>219914709</t>
  </si>
  <si>
    <t>北京市发展和改革委员会</t>
  </si>
  <si>
    <t>政策研究类处室</t>
  </si>
  <si>
    <t>宏观政策研究</t>
  </si>
  <si>
    <t>负责本市经济与社会发展宏观政策研究和公文起草等工作。</t>
  </si>
  <si>
    <t>要求报考者具备较扎实的政策理论基础，较强的文字写作、综合协调和公共政策研究能力。</t>
  </si>
  <si>
    <t>219914710</t>
  </si>
  <si>
    <t>219914711</t>
  </si>
  <si>
    <t>北京市节能监察大队</t>
  </si>
  <si>
    <t>节能监察</t>
  </si>
  <si>
    <t>根据中华人民共和国节约能源法，对违反节能法律、法规的行为实施节能监察。</t>
  </si>
  <si>
    <t>219914712</t>
  </si>
  <si>
    <t>214980802</t>
  </si>
  <si>
    <t>一线执法（三）</t>
  </si>
  <si>
    <t>213817502</t>
  </si>
  <si>
    <t>213817607</t>
  </si>
  <si>
    <t>212015001</t>
  </si>
  <si>
    <t>北京市规划和国土资源管理委员会房山分局第六规划和国土资源管理所</t>
  </si>
  <si>
    <t>负责本区内城乡规划和国土资源执法监督、巡查等工作</t>
  </si>
  <si>
    <t>http://ghgtw.beijing.gov.cn/col/col1966/index.html</t>
  </si>
  <si>
    <t>录用后需服从分配到偏远乡镇。</t>
  </si>
  <si>
    <t>212015101</t>
  </si>
  <si>
    <t>北京市规划和国土资源管理委员会通州分局规划和国土资源管理所</t>
  </si>
  <si>
    <t>负责规划和自然资源执法等工作</t>
  </si>
  <si>
    <t>全日制学历；在乡镇执法一线工作，能适应加值班，适合男性报考</t>
  </si>
  <si>
    <t>http://ghgtw.beijing.gov.cn/col/col1971/index.html</t>
  </si>
  <si>
    <t>录用后需服从规划国土所统一分配。</t>
  </si>
  <si>
    <t>212015202</t>
  </si>
  <si>
    <t>北京市规划和国土资源管理委员会大兴分局第四规划和国土资源管理所</t>
  </si>
  <si>
    <t>从事执法监察相关工作</t>
  </si>
  <si>
    <t>http://ghgtw.beijing.gov.cn/col/col2001/index.html</t>
  </si>
  <si>
    <t>212015304</t>
  </si>
  <si>
    <t>北京市规划和国土资源管理委员会平谷分局</t>
  </si>
  <si>
    <t>纪检办公室</t>
  </si>
  <si>
    <t>负责纪检工作。</t>
  </si>
  <si>
    <t>http://ghgtw.beijing.gov.cn/col/col2012/index.html</t>
  </si>
  <si>
    <t>219917709</t>
  </si>
  <si>
    <t>212218104</t>
  </si>
  <si>
    <t>清河工商所</t>
  </si>
  <si>
    <t>相应村官任期</t>
  </si>
  <si>
    <t>212215404</t>
  </si>
  <si>
    <t>北京市工商局怀柔分局</t>
  </si>
  <si>
    <t>汤河口工商所</t>
  </si>
  <si>
    <t>杨老师69646194周一至周五上午9:30至11:30下午2:00- 5:00</t>
  </si>
  <si>
    <t>212215503</t>
  </si>
  <si>
    <t>北京市工商局平谷分局</t>
  </si>
  <si>
    <t>金海湖工商所</t>
  </si>
  <si>
    <t>薛老师69961503周一至周五上午9:30至11:30下午2:00- 5:00</t>
  </si>
  <si>
    <t>212215603</t>
  </si>
  <si>
    <t>北京市工商局延庆分局</t>
  </si>
  <si>
    <t>旧县工商所</t>
  </si>
  <si>
    <t>朱老师69103660周一至周五上午9:30至11:30下午2:00- 5:00</t>
  </si>
  <si>
    <t>814315702</t>
  </si>
  <si>
    <t>最低服务年限为5年（含试用期）</t>
  </si>
  <si>
    <t>219918318</t>
  </si>
  <si>
    <t>城管执法分局</t>
  </si>
  <si>
    <t>负责履行城市管理综合执法职能。面向基层，需要夜间加值班、处理举报。本职位主要工作为一线执法，须具备复杂情况处理和紧急应变能力</t>
  </si>
  <si>
    <t>能适应加值班工作，具备应急应变能力，和处理复杂问题能力。</t>
  </si>
  <si>
    <t>612615803</t>
  </si>
  <si>
    <t>北京铁路运输检察院</t>
  </si>
  <si>
    <t>622618406</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</si>
  <si>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</si>
  <si>
    <t>622615903</t>
  </si>
  <si>
    <t>北京市海淀区人民检察院</t>
  </si>
  <si>
    <t>622616006</t>
  </si>
  <si>
    <t>北京市丰台区人民检察院</t>
    <phoneticPr fontId="3" type="noConversion"/>
  </si>
  <si>
    <t>从事检察业务工作</t>
    <phoneticPr fontId="3" type="noConversion"/>
  </si>
  <si>
    <t>622616104</t>
  </si>
  <si>
    <t>北京市通州区人民检察院</t>
  </si>
  <si>
    <t>从事检察业务工作。</t>
  </si>
  <si>
    <t>010-59552578</t>
  </si>
  <si>
    <t>622618605</t>
  </si>
  <si>
    <t>622618707</t>
  </si>
  <si>
    <t>622616203</t>
  </si>
  <si>
    <t>512516304</t>
  </si>
  <si>
    <t>512516404</t>
  </si>
  <si>
    <t>512516503</t>
  </si>
  <si>
    <t>普通业务庭室</t>
  </si>
  <si>
    <t>1、专业考试采用综合性试卷，重点考察法律专业基础知识和文字综合能力，专业考试信息请关注前述网站；2、参加2018年国家统一法律职业资格考试人员可以报名，资格复审时需提供成绩合格证明。3、理学专业代码为07，工学专业代码为08，包含理学学士、工学学士；法学类专业代码为0301，公安学类专业代码为0306，包含法律硕士。咨询电话：85268778。</t>
  </si>
  <si>
    <t>512516604</t>
  </si>
  <si>
    <t>北京市东城区人民法院</t>
  </si>
  <si>
    <t>法官助理</t>
  </si>
  <si>
    <t>84190823/84190114</t>
  </si>
  <si>
    <t>512519004</t>
  </si>
  <si>
    <t>硕士</t>
  </si>
  <si>
    <t>1、本职位主要工作为一线执法，工作强度较大；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为 85268778</t>
  </si>
  <si>
    <t>512519104</t>
  </si>
  <si>
    <t>2019年北京地区服务期满的大学生村官，通过国家司法考试或国家统一法律职业资格考试</t>
  </si>
  <si>
    <t>512519203</t>
  </si>
  <si>
    <t>512519303</t>
  </si>
  <si>
    <t>综合文字</t>
    <phoneticPr fontId="3" type="noConversion"/>
  </si>
  <si>
    <t>2019年北京地区服务期满的大学生村官</t>
  </si>
  <si>
    <t>512519304</t>
  </si>
  <si>
    <t>512519404</t>
  </si>
  <si>
    <t>512516702</t>
  </si>
  <si>
    <t>北京市房山区人民法院</t>
  </si>
  <si>
    <t>监察室</t>
  </si>
  <si>
    <t>从事纪检监察工作</t>
  </si>
  <si>
    <t>512519504</t>
  </si>
  <si>
    <t>512519607</t>
  </si>
  <si>
    <t>512516802</t>
  </si>
  <si>
    <t>北京市昌平区人民法院</t>
  </si>
  <si>
    <t>80122080</t>
  </si>
  <si>
    <t>512516903</t>
  </si>
  <si>
    <t>512517003</t>
  </si>
  <si>
    <t>512517102</t>
  </si>
  <si>
    <t>512519705</t>
  </si>
  <si>
    <t>220166807</t>
  </si>
  <si>
    <t>街道工作科</t>
  </si>
  <si>
    <t>协调联络</t>
  </si>
  <si>
    <t>负责协调联络各街道办事处，分析研究各类相关问题</t>
  </si>
  <si>
    <t>公共管理类、社会学类、中国语言文学类</t>
  </si>
  <si>
    <t>220166808</t>
  </si>
  <si>
    <t>党建工作科</t>
  </si>
  <si>
    <t>党建</t>
  </si>
  <si>
    <t>负责机关党务、党风廉政建设工作</t>
  </si>
  <si>
    <t>马克思主义理论类、政治学类、中国语言文学类、新闻传播学类</t>
  </si>
  <si>
    <t>220152601</t>
  </si>
  <si>
    <t>北京市东城区体育局</t>
  </si>
  <si>
    <t>体育法制科</t>
  </si>
  <si>
    <t>依法对区体育运动项目经营单位开展宣传教育培训,进行安全生产的执法检查及日常安全工作监管,协助处理体育经营单位发生的安全生产事故</t>
  </si>
  <si>
    <t>公共事业管理
休闲体育
行政管理</t>
  </si>
  <si>
    <t>220152701</t>
  </si>
  <si>
    <t>北京市东城区委东城区人民政府信访办公室</t>
  </si>
  <si>
    <t>来访接待科</t>
  </si>
  <si>
    <t>来访接待</t>
  </si>
  <si>
    <t>负责群众来访接待、转办、交办、协调、督办等重点信访事项处理工作</t>
  </si>
  <si>
    <t>法学类或文学类</t>
  </si>
  <si>
    <t>经常需要加班、值班，随时处理群体性突发事件</t>
  </si>
  <si>
    <t>420152802</t>
  </si>
  <si>
    <t>北京市东城区政协机关</t>
  </si>
  <si>
    <t>政协机关</t>
  </si>
  <si>
    <t>专委会工作室</t>
  </si>
  <si>
    <t>承担日常文字、调研工作</t>
  </si>
  <si>
    <t>220152903</t>
  </si>
  <si>
    <t>北京市东城区人民政府安定门街道办事处</t>
  </si>
  <si>
    <t>党群工作办公室</t>
  </si>
  <si>
    <t>组织人事管理</t>
  </si>
  <si>
    <t>负责党建、干部队伍管理、调研信息撰写与系统维护工作</t>
  </si>
  <si>
    <t>64066906</t>
  </si>
  <si>
    <t>220167107</t>
  </si>
  <si>
    <t>城管执法二队</t>
  </si>
  <si>
    <t>城管监察执法二</t>
  </si>
  <si>
    <t>负责地区城市管理监察执法工作</t>
  </si>
  <si>
    <t>220153003</t>
  </si>
  <si>
    <t>北京市东城区人民政府北新桥街道办事处</t>
  </si>
  <si>
    <t>综合保障办公室</t>
  </si>
  <si>
    <t>信息工作</t>
  </si>
  <si>
    <t>负责信息、民族、侨务工作</t>
  </si>
  <si>
    <t>文学、管理学、哲学、法学、计算类、历史学</t>
  </si>
  <si>
    <t>220167204</t>
  </si>
  <si>
    <t>城市管理部</t>
  </si>
  <si>
    <t>社区建设、民生保障、公共安全、城市管理等工作的组织与协调</t>
  </si>
  <si>
    <t>220153103</t>
  </si>
  <si>
    <t>北京市东城区人民政府崇文门外街道办事处</t>
  </si>
  <si>
    <t>城市管理综合执法</t>
  </si>
  <si>
    <t>基层一线执法，需长期加值班</t>
  </si>
  <si>
    <t>220153206</t>
  </si>
  <si>
    <t>北京市东城区人民政府东花市街道办事处</t>
  </si>
  <si>
    <t>负责日常文字、信访接待工作</t>
  </si>
  <si>
    <t>220153304</t>
  </si>
  <si>
    <t>北京市东城区人民政府龙潭街道办事处</t>
  </si>
  <si>
    <t>负责会议记录、重要文件的起草，部门档案整理等工作</t>
  </si>
  <si>
    <t>法学、文学、管理学</t>
  </si>
  <si>
    <t>220167503</t>
  </si>
  <si>
    <t>执法监察</t>
  </si>
  <si>
    <t>法学、工学、理学、管理学、教育学、文学、经济学</t>
  </si>
  <si>
    <t>负责履行城市管理综合执法职能；面向基层，工作强度大，需要经常夜间巡察、处理举报；一线执法，适合男性报考</t>
  </si>
  <si>
    <t>220167605</t>
  </si>
  <si>
    <t>宣传报道</t>
  </si>
  <si>
    <t>负责对外宣传报道工作；配合各部门做好街道工作的拍摄、资料照片及摄录像；侧重新闻宣传，编辑宣传片，撰写新闻稿等</t>
  </si>
  <si>
    <t>新闻传播学类专业</t>
  </si>
  <si>
    <t>820253402</t>
  </si>
  <si>
    <t>820273803</t>
  </si>
  <si>
    <t>争议仲裁2</t>
  </si>
  <si>
    <t>820267805</t>
  </si>
  <si>
    <t>档案管理及宣传</t>
  </si>
  <si>
    <t>负责单位档案管理、对外宣传等工作</t>
  </si>
  <si>
    <t>820253504</t>
  </si>
  <si>
    <t>63026090</t>
  </si>
  <si>
    <t>820267904</t>
  </si>
  <si>
    <t>220268002</t>
  </si>
  <si>
    <t>220268202</t>
  </si>
  <si>
    <t>220268302</t>
  </si>
  <si>
    <t>外勤执法2</t>
  </si>
  <si>
    <t>220253602</t>
  </si>
  <si>
    <t>52683768
52683766</t>
  </si>
  <si>
    <t>220253702</t>
  </si>
  <si>
    <t>220253802</t>
  </si>
  <si>
    <t>220253803</t>
  </si>
  <si>
    <t>外勤执法</t>
  </si>
  <si>
    <t>820253903</t>
  </si>
  <si>
    <t>教学管理2</t>
  </si>
  <si>
    <t>220554003</t>
  </si>
  <si>
    <t>朝阳区统计局基层统计所</t>
  </si>
  <si>
    <t>基层统计所</t>
  </si>
  <si>
    <t>专业统计</t>
  </si>
  <si>
    <t>负责本区统计调查、数据处理、统计分析与研究等工作</t>
  </si>
  <si>
    <t>统计学类、经济学类、数学类</t>
  </si>
  <si>
    <t>65099852
65099499</t>
  </si>
  <si>
    <t>220554102</t>
  </si>
  <si>
    <t>朝阳区卫生和计划生育监督所</t>
  </si>
  <si>
    <t>监督科站</t>
  </si>
  <si>
    <t>卫生监督综合执法</t>
  </si>
  <si>
    <t>负责公共场所、生活饮用水和医疗卫生监督等工作</t>
  </si>
  <si>
    <t>管理学、法学</t>
  </si>
  <si>
    <t>统招统分全日制学历，所取最高学历须为本科学历</t>
  </si>
  <si>
    <t>一线执法，需要出外勤、应急保障；经常夜间值班，工作强度较大。</t>
  </si>
  <si>
    <t>220568703</t>
  </si>
  <si>
    <t>220554202</t>
  </si>
  <si>
    <t>朝阳区十八里店地区办事处</t>
  </si>
  <si>
    <t>安全管理</t>
  </si>
  <si>
    <t>负责违法建设核查防控工作，受理违法建设的举报并予以核实，对违法建设进行查处及拆除</t>
  </si>
  <si>
    <t>220554302</t>
  </si>
  <si>
    <t>朝阳区南磨房地区办事处</t>
  </si>
  <si>
    <t>负责日常文件、调研、信息系统维护工作及落实各项社会救助和优抚政策</t>
  </si>
  <si>
    <t>67322223-404</t>
  </si>
  <si>
    <t>220569402</t>
  </si>
  <si>
    <t>安全管理科</t>
  </si>
  <si>
    <t>负责组织安全生产检查和专项整治工作；对违法行为进行查处等工作</t>
  </si>
  <si>
    <t>220554402</t>
  </si>
  <si>
    <t>朝阳区金盏地区办事处</t>
  </si>
  <si>
    <t>宣传科</t>
  </si>
  <si>
    <t>宣传</t>
  </si>
  <si>
    <t>负责信息和对外宣传</t>
  </si>
  <si>
    <t>84333266</t>
  </si>
  <si>
    <t>220554502</t>
  </si>
  <si>
    <t>朝阳区东坝地区办事处</t>
  </si>
  <si>
    <t>违法建设控制管理</t>
  </si>
  <si>
    <t>负责违法建设核查防控、举报受理，对违法建设进行查处及拆除，相关法律法规的工作</t>
  </si>
  <si>
    <t>220554602</t>
  </si>
  <si>
    <t>朝阳区东风地区办事处</t>
  </si>
  <si>
    <t>负责地区宣传教育、宣传报导、精神文明建设等工作</t>
  </si>
  <si>
    <t>85843192</t>
  </si>
  <si>
    <t>220554701</t>
  </si>
  <si>
    <t>朝阳区高碑店地区办事处</t>
  </si>
  <si>
    <t>负责本地区违法建设核查防控工作，对违法建设进行查处及拆除</t>
  </si>
  <si>
    <t>220554802</t>
  </si>
  <si>
    <t>朝阳区崔各庄地区办事处</t>
  </si>
  <si>
    <t>负责本地区集体土地上的违法建设核查防控工作；受理集体土地违法建设的举报并予以核实，依法对违法建设进行查处及拆除等工作</t>
  </si>
  <si>
    <t>84307321
84307322</t>
  </si>
  <si>
    <t>820554902</t>
  </si>
  <si>
    <t>朝阳区劳动保障监察队</t>
  </si>
  <si>
    <t>劳动保障监察队</t>
  </si>
  <si>
    <t>对用人单位和劳动者遵守劳动法律、法规规章的情况进行监督检查，发现违法行为依法进行查处</t>
  </si>
  <si>
    <t>85360270</t>
  </si>
  <si>
    <t>820555003</t>
  </si>
  <si>
    <t>朝阳区社会保险基金管理中心</t>
  </si>
  <si>
    <t>基金支付科</t>
  </si>
  <si>
    <t>经办员（村官）</t>
  </si>
  <si>
    <t>社会保险经办</t>
  </si>
  <si>
    <t>经济学、管理学</t>
  </si>
  <si>
    <t>53918576
53918575</t>
  </si>
  <si>
    <t>820555102</t>
  </si>
  <si>
    <t>朝阳区劳动人事争议仲裁院</t>
  </si>
  <si>
    <t>立案调解庭、
审理庭</t>
  </si>
  <si>
    <t>负责劳动人事争议案件的受理、审理、调解；从事案卷管理等行政事务类工作</t>
  </si>
  <si>
    <t>820655203</t>
  </si>
  <si>
    <t>海淀区财政局</t>
  </si>
  <si>
    <t>海淀区财政局绩效考评中心</t>
  </si>
  <si>
    <t>预算绩效管理</t>
  </si>
  <si>
    <t>负责预算绩效管理工作</t>
  </si>
  <si>
    <t>88488431/88488463</t>
  </si>
  <si>
    <t>820674004</t>
  </si>
  <si>
    <t>220669504</t>
  </si>
  <si>
    <t>负责文字、信息、调研材料的撰写和科室管理等工作</t>
  </si>
  <si>
    <t>220655303</t>
  </si>
  <si>
    <t>海淀区住房城乡建设委</t>
  </si>
  <si>
    <t>海淀区建筑行业管理处</t>
  </si>
  <si>
    <t>负责建筑工程安全执法检查工作</t>
  </si>
  <si>
    <t>综合执法经常夜间执法，适合男性报考</t>
  </si>
  <si>
    <t>62525740</t>
  </si>
  <si>
    <t>220655406</t>
  </si>
  <si>
    <t>海淀区区城市管理委</t>
  </si>
  <si>
    <t>环境建设科</t>
  </si>
  <si>
    <t>负责本区城乡环境建设、城市景观管理的总体规划、专项规划、年度计划和工作方案等工作</t>
  </si>
  <si>
    <t>88472869</t>
  </si>
  <si>
    <t>220655503</t>
  </si>
  <si>
    <t>海淀区卫生计生委</t>
  </si>
  <si>
    <t>区卫生计生监督所</t>
  </si>
  <si>
    <t>负责卫生和计划生育监督执法工作</t>
  </si>
  <si>
    <t>一线执法，条件艰苦，适合男性报考。</t>
  </si>
  <si>
    <t>88364622</t>
  </si>
  <si>
    <t>220669605</t>
  </si>
  <si>
    <t>820669706</t>
  </si>
  <si>
    <t>220669804</t>
  </si>
  <si>
    <t>220669903</t>
  </si>
  <si>
    <t>220670003</t>
  </si>
  <si>
    <t>本需要值夜班，外出执勤，适合男性。</t>
  </si>
  <si>
    <t>220655603</t>
  </si>
  <si>
    <t>海淀区北太平庄街道办事处</t>
  </si>
  <si>
    <t>北太平庄街道</t>
  </si>
  <si>
    <t>负责辖区内日常城市管理综合行政执法工作</t>
  </si>
  <si>
    <t>基层一线执法，能适应外勤和节假日值守任务，适合男性报考</t>
  </si>
  <si>
    <t>82210665</t>
  </si>
  <si>
    <t>220655703</t>
  </si>
  <si>
    <t>海淀区紫竹院街道办事处</t>
  </si>
  <si>
    <t>区城管执法监察局紫竹院街道执法队</t>
  </si>
  <si>
    <t>负责辖区内重大环境保障工作，并在本辖区内依法开展管理综合行政执法。</t>
  </si>
  <si>
    <t>本负责地区执法、有夜查、执勤等。适合男性报考。</t>
  </si>
  <si>
    <t>68722540</t>
  </si>
  <si>
    <t>220670204</t>
  </si>
  <si>
    <t>文字综合</t>
  </si>
  <si>
    <t>负责会议、活动的组织及协调、服务、联络等工作。</t>
  </si>
  <si>
    <t>220655805</t>
  </si>
  <si>
    <t>海淀区清河街道办事处</t>
  </si>
  <si>
    <t>区城管执法监察局清河街道执法队</t>
  </si>
  <si>
    <t>执法队2</t>
  </si>
  <si>
    <t>负责治理和维护城市管理秩序行政执法</t>
  </si>
  <si>
    <t>此需要报考人员能够吃苦耐劳，乐于奉献，适应城市管理执法与露天作业，且具备一定的文字表达能力，适合男性报考。</t>
  </si>
  <si>
    <t>62938409</t>
  </si>
  <si>
    <t>220655905</t>
  </si>
  <si>
    <t>海淀区花园路街道办事处</t>
  </si>
  <si>
    <t>花园路街道</t>
  </si>
  <si>
    <t>负责日常文字、调研工作</t>
  </si>
  <si>
    <t>62057726</t>
  </si>
  <si>
    <t>220656003</t>
  </si>
  <si>
    <t>海淀区马连洼街道办事处</t>
  </si>
  <si>
    <t>区城管执法监察局马连洼街道执法队</t>
  </si>
  <si>
    <t>综合行政执法</t>
  </si>
  <si>
    <t>工作面向基层，经常夜间巡查盯守，适合男性报考。</t>
  </si>
  <si>
    <t>62811194</t>
  </si>
  <si>
    <t>220656104</t>
  </si>
  <si>
    <t>四季青镇（四季青地区办事处）</t>
  </si>
  <si>
    <t>城市服务管理指挥分中心</t>
  </si>
  <si>
    <t>网格化管理</t>
  </si>
  <si>
    <t>负责对辖区内各个网格的城市管理问题进行汇总、统计、分析、编辑新闻等</t>
  </si>
  <si>
    <t>88443003</t>
  </si>
  <si>
    <t>220656204</t>
  </si>
  <si>
    <t>海淀镇（万柳地区办事处）</t>
  </si>
  <si>
    <t>负责日常文字、调研及信息系统维护工作</t>
  </si>
  <si>
    <t>62872170</t>
  </si>
  <si>
    <t>220656304</t>
  </si>
  <si>
    <t>东升镇（东升地区办事处）</t>
  </si>
  <si>
    <t>区城管执法监察局东升镇执法队（东升镇违法建设核查队）</t>
  </si>
  <si>
    <t>负责日常文字处理、信息报送、沟通协调等工作</t>
  </si>
  <si>
    <t>82619016</t>
  </si>
  <si>
    <t>220656402</t>
  </si>
  <si>
    <t>温泉镇（温泉地区办事处）</t>
  </si>
  <si>
    <t>负责日常材料撰写、科室内勤等工作</t>
  </si>
  <si>
    <t>62467255</t>
  </si>
  <si>
    <t>220656505</t>
  </si>
  <si>
    <t>苏家坨镇（苏家坨地区办事处）</t>
  </si>
  <si>
    <t>区城管执法监察局苏家坨镇执法队（苏家坨镇违法建设核查队）</t>
  </si>
  <si>
    <t>执法</t>
  </si>
  <si>
    <t>负责本行政区域内违法建设核查防控工作、负责受理有关违法建设举报等工作。</t>
  </si>
  <si>
    <t>基层工作条件比较艰苦，执法有夜间出勤，适合男性报考</t>
  </si>
  <si>
    <t>62406624</t>
  </si>
  <si>
    <t>220670503</t>
  </si>
  <si>
    <t>区城管执法监察局西北旺镇执法队（西北旺镇违法建设核查队）</t>
  </si>
  <si>
    <t>负责城管执法工作。</t>
  </si>
  <si>
    <t>220656603</t>
  </si>
  <si>
    <t>上庄镇（上庄地区办事处）</t>
  </si>
  <si>
    <t>负责日常文字、调研、材料撰写等工作</t>
  </si>
  <si>
    <t>62443665</t>
  </si>
  <si>
    <t>820656704</t>
  </si>
  <si>
    <t>档案局</t>
  </si>
  <si>
    <t>负责人事管理工作和综合性文件材料撰写</t>
  </si>
  <si>
    <t>具有撰写材料和较强的组织协调能力</t>
  </si>
  <si>
    <t>010-62401301</t>
  </si>
  <si>
    <t>220756802</t>
  </si>
  <si>
    <t>北京市丰台区发展和改革委员会</t>
  </si>
  <si>
    <t>固定资产投资科</t>
  </si>
  <si>
    <t>项目管理</t>
  </si>
  <si>
    <t>负责综合分析投资形势；负责固定资产投资项目管理</t>
  </si>
  <si>
    <t>220756906</t>
  </si>
  <si>
    <t>北京市丰台区教育委员会</t>
  </si>
  <si>
    <t>职成科</t>
  </si>
  <si>
    <t>职成建设管理</t>
  </si>
  <si>
    <t>中等职业教育，成人教育管理工作，学习型城区建设、社区教育的相关工作</t>
  </si>
  <si>
    <t>820770611</t>
  </si>
  <si>
    <t>社保
支付</t>
  </si>
  <si>
    <t>负责按照全市社会保险待遇的核准和支付业务流程与操作规范，办理各项社会保险待遇调整工作</t>
  </si>
  <si>
    <t>820757001</t>
  </si>
  <si>
    <t>北京市丰台区劳动能力鉴定中心</t>
  </si>
  <si>
    <t>受理</t>
  </si>
  <si>
    <t xml:space="preserve">受理劳动能力鉴定所需材料 </t>
  </si>
  <si>
    <t xml:space="preserve">是 </t>
  </si>
  <si>
    <t>220757105</t>
  </si>
  <si>
    <t>北京市丰台区卫生和计划生育监督所</t>
  </si>
  <si>
    <t>党群办公室</t>
  </si>
  <si>
    <t>党务专干</t>
  </si>
  <si>
    <t>负责政治思想、基层党建工作</t>
  </si>
  <si>
    <t>820757201</t>
  </si>
  <si>
    <t>北京市商业经济调查总队丰台区分队</t>
  </si>
  <si>
    <t>统计</t>
  </si>
  <si>
    <t>统计业务相关工作</t>
  </si>
  <si>
    <t>220770823</t>
  </si>
  <si>
    <t>王佐镇执法队</t>
  </si>
  <si>
    <t>监察员14</t>
  </si>
  <si>
    <t>220770824</t>
  </si>
  <si>
    <t>花乡执法队</t>
  </si>
  <si>
    <t>监察员19</t>
  </si>
  <si>
    <t>220770825</t>
  </si>
  <si>
    <t>长辛店镇执法队</t>
  </si>
  <si>
    <t>监察员21</t>
  </si>
  <si>
    <t>220770826</t>
  </si>
  <si>
    <t>北京南站执法队</t>
  </si>
  <si>
    <t>监察员27</t>
  </si>
  <si>
    <t>220757303</t>
  </si>
  <si>
    <t>北京市丰台区人民政府新村街道办事处</t>
  </si>
  <si>
    <t>社会治安综合管理办公室</t>
  </si>
  <si>
    <t>治安管理</t>
  </si>
  <si>
    <t>负责辖区内社会治安管理及治安、网格等系统管理工作</t>
  </si>
  <si>
    <t>220757403</t>
  </si>
  <si>
    <t>北京市丰台区人民政府东高地街道办事处</t>
  </si>
  <si>
    <t>民生保障办公室</t>
  </si>
  <si>
    <t>负责指导、帮助社区居委会做好居民工作，协助社区居委会进行组织建设、思想建设</t>
  </si>
  <si>
    <t>220757502</t>
  </si>
  <si>
    <t>北京市丰台区卢沟桥乡人民政府</t>
  </si>
  <si>
    <t>负责安全生产的组织、协调和检查工作，协助做好交通安全、消防安全管理等工作</t>
  </si>
  <si>
    <t>220757604</t>
  </si>
  <si>
    <t>北京市丰台区王佐镇人民政府</t>
  </si>
  <si>
    <t>负责镇域内企业安全生产及信息系统管理工作</t>
  </si>
  <si>
    <t>120857705</t>
  </si>
  <si>
    <t>石景山区纪委区监委</t>
  </si>
  <si>
    <t>信访室</t>
  </si>
  <si>
    <t>信访核查</t>
  </si>
  <si>
    <t>受理及核查群众来信来访</t>
  </si>
  <si>
    <t>法学(0301)</t>
  </si>
  <si>
    <t>220857801</t>
  </si>
  <si>
    <t>石景山区体育局</t>
  </si>
  <si>
    <t>负责日常文字、调研及其他相关工作</t>
  </si>
  <si>
    <t>220857902</t>
  </si>
  <si>
    <t>石景山区古城街道办事处</t>
  </si>
  <si>
    <t>平安建设部</t>
  </si>
  <si>
    <t>负责日常文字、调研、信息系统维护工作</t>
  </si>
  <si>
    <t>法学类（0301）、社会学类（0303）、中国语言文学类（0501）、新闻传播类（0503）</t>
  </si>
  <si>
    <t>220858002</t>
  </si>
  <si>
    <t>石景山区五里坨街道办事处</t>
  </si>
  <si>
    <t>负责外勤日常执法工作</t>
  </si>
  <si>
    <t>220958102</t>
  </si>
  <si>
    <t>北京市门头沟区统计局</t>
  </si>
  <si>
    <t>潭柘寺统计所</t>
  </si>
  <si>
    <t>统计员</t>
  </si>
  <si>
    <t>负责潭柘寺社会领域各行业统计工作</t>
  </si>
  <si>
    <t>统计学专业</t>
  </si>
  <si>
    <t>69825014</t>
  </si>
  <si>
    <t>220958202</t>
  </si>
  <si>
    <t>北京市门头沟区龙泉镇人民政府</t>
  </si>
  <si>
    <t>龙泉镇社会事务管理科</t>
  </si>
  <si>
    <t>负责基层民主政治建设和群众自治组织建设</t>
  </si>
  <si>
    <t>须全日制普通高校毕业</t>
  </si>
  <si>
    <t>220958302</t>
  </si>
  <si>
    <t>北京市门头沟区斋堂镇人民政府</t>
  </si>
  <si>
    <t>信访办公室</t>
  </si>
  <si>
    <t>负责办理群众来信、来访、来电和网上投诉等信访业务。</t>
  </si>
  <si>
    <t>工作地点在深山区，工作环境较为艰苦，最低服务期5年。</t>
  </si>
  <si>
    <t>220958404</t>
  </si>
  <si>
    <t>北京市门头沟区永定镇人民政府</t>
  </si>
  <si>
    <t>党建办公室</t>
  </si>
  <si>
    <t>负责基层党建的日常文字、调研及信息工作，负责基层党组织建设和党员教育管理等工作</t>
  </si>
  <si>
    <t>行政管理、新闻学、汉语言文学</t>
  </si>
  <si>
    <t>本工作强度大，条件艰苦，经常加值班</t>
  </si>
  <si>
    <t>221058512</t>
  </si>
  <si>
    <t>北京市房山区教育委员会</t>
  </si>
  <si>
    <t>政策法规科</t>
  </si>
  <si>
    <t>法制教育</t>
  </si>
  <si>
    <t>法制宣传、合法性审查、诉讼应诉、教育执法</t>
  </si>
  <si>
    <t>0301法学
0351法律</t>
  </si>
  <si>
    <t>全日制普通高等院校本科及以上毕业</t>
  </si>
  <si>
    <t>89353415</t>
  </si>
  <si>
    <t>821074401</t>
  </si>
  <si>
    <t>社区科</t>
  </si>
  <si>
    <t>业务指导</t>
  </si>
  <si>
    <t>负责社区公益性就业组织的资质认定、补助经费申报及社保所服务规范建设的业务指导工作</t>
  </si>
  <si>
    <t>221058603</t>
  </si>
  <si>
    <t>北京市房山区环境保护局</t>
  </si>
  <si>
    <t>土壤和水环境管理科</t>
  </si>
  <si>
    <t>科员1</t>
  </si>
  <si>
    <t>负责土壤和水环境管理等相关工作</t>
  </si>
  <si>
    <t xml:space="preserve">全日制普通高等院校毕业
</t>
  </si>
  <si>
    <t>221058702</t>
  </si>
  <si>
    <t>北京市房山区张坊镇人民政府</t>
  </si>
  <si>
    <t>城管张坊执法队</t>
  </si>
  <si>
    <t>负责辖区内城管执法工作</t>
  </si>
  <si>
    <t>221058801</t>
  </si>
  <si>
    <t>北京市房山区石楼镇人民政府</t>
  </si>
  <si>
    <t>负责档案整理等相关工作</t>
  </si>
  <si>
    <t>221171607</t>
  </si>
  <si>
    <t>821158903</t>
  </si>
  <si>
    <t>北京市通州区住房和城乡建设委员会</t>
  </si>
  <si>
    <t>北京市通州区建设工程质量监督站</t>
  </si>
  <si>
    <t>电气工程质量监督</t>
  </si>
  <si>
    <t>负责建筑工程电气工程质量监督</t>
  </si>
  <si>
    <t>221159002</t>
  </si>
  <si>
    <t>统计调查分析</t>
  </si>
  <si>
    <t>121159103</t>
  </si>
  <si>
    <t>北京市通州区妇女联合会</t>
  </si>
  <si>
    <t>721159201</t>
  </si>
  <si>
    <t>221171810</t>
  </si>
  <si>
    <t>221172002</t>
  </si>
  <si>
    <t>221159303</t>
  </si>
  <si>
    <t>城市管理工作</t>
  </si>
  <si>
    <t>221159404</t>
  </si>
  <si>
    <t>221159506</t>
  </si>
  <si>
    <t>221159605</t>
  </si>
  <si>
    <t>221159705</t>
  </si>
  <si>
    <t>北京市通州区宋庄镇人民政府</t>
  </si>
  <si>
    <t>负责一线执法及综合执法，需要夜间加值班、处理举报。具备复杂情况和紧急应变能力。</t>
  </si>
  <si>
    <t>工作条件艰苦，需长期夜间执法、下村巡逻、值夜班</t>
  </si>
  <si>
    <t>221159804</t>
  </si>
  <si>
    <t>规划、执法管理</t>
  </si>
  <si>
    <t>221159905</t>
  </si>
  <si>
    <t>北京市通州区张家湾镇人民政府</t>
  </si>
  <si>
    <t>负责城管职责内的行政执法工作。</t>
  </si>
  <si>
    <t>221172105</t>
  </si>
  <si>
    <t>财务管理</t>
  </si>
  <si>
    <t>221172106</t>
  </si>
  <si>
    <t>土地规划发展建设</t>
  </si>
  <si>
    <t>221160004</t>
  </si>
  <si>
    <t>城管监察</t>
  </si>
  <si>
    <t>从事城管执法工作</t>
  </si>
  <si>
    <t>221160104</t>
  </si>
  <si>
    <t>221160205</t>
  </si>
  <si>
    <t>安全生产管理</t>
  </si>
  <si>
    <t>221160304</t>
  </si>
  <si>
    <t>从事一线执法巡查等外勤工作，配合乡镇完成违建拆除、综合治理等各项执法工作</t>
  </si>
  <si>
    <t>执法单位，备勤加班较多，适合男性报考</t>
  </si>
  <si>
    <t>221174502</t>
  </si>
  <si>
    <t>安全管理、城管内勤</t>
  </si>
  <si>
    <t>121472204</t>
  </si>
  <si>
    <t>驻区教委派驻纪检监察组</t>
  </si>
  <si>
    <t>821460401</t>
  </si>
  <si>
    <t>北京市顺义区劳动服务管理中心</t>
  </si>
  <si>
    <t>协管员管理服务部</t>
  </si>
  <si>
    <t>管理</t>
  </si>
  <si>
    <t xml:space="preserve">负责社区（村）就业服务站的基础管理工作；基层就业服务信息宣传和管理工作等。
</t>
  </si>
  <si>
    <t>具有较强的理论知识、扎实的文字功底及材料组织与撰写能力。</t>
  </si>
  <si>
    <t>221460504</t>
  </si>
  <si>
    <t>北京市顺义区仁和镇人民政府</t>
  </si>
  <si>
    <t>负责行使城市管理法律法规的宣传，对违反城市环境秩序的行为进行管理和行政处罚。</t>
  </si>
  <si>
    <t>221460603</t>
  </si>
  <si>
    <t>北京市顺义区马坡镇人民政府</t>
  </si>
  <si>
    <t>城管
执法队</t>
  </si>
  <si>
    <t>执法
监察员3</t>
  </si>
  <si>
    <t>负责行使本镇城市管理法律法规的宣传，对违反城市环境秩序的行为进行管理和行政处罚。</t>
  </si>
  <si>
    <t>221460703</t>
  </si>
  <si>
    <t>北京市顺义区牛栏山镇人民政府</t>
  </si>
  <si>
    <t>负责城管执法队日常文字、材料撰写。</t>
  </si>
  <si>
    <t>熟练掌握办公软件；有较强的文字功底。</t>
  </si>
  <si>
    <t>221460804</t>
  </si>
  <si>
    <t>北京市顺义区赵全营镇人民政府</t>
  </si>
  <si>
    <t>赵全营镇城管执法队</t>
  </si>
  <si>
    <t>执法监察员1</t>
  </si>
  <si>
    <t>221460904</t>
  </si>
  <si>
    <t>北京市顺义区高丽营镇人民政府</t>
  </si>
  <si>
    <t>具有较强的分析、研究和写作能力。</t>
  </si>
  <si>
    <t>010-69455892</t>
  </si>
  <si>
    <t>221461002</t>
  </si>
  <si>
    <t>北京市顺义区北石槽镇人民政府</t>
  </si>
  <si>
    <t>规划建设与环境保护保护办公室</t>
  </si>
  <si>
    <t>负责村镇建设发展规划、房屋和民防工程管理、市政管护等工作</t>
  </si>
  <si>
    <t>221461103</t>
  </si>
  <si>
    <t>北京市顺义区天竺镇人民政府</t>
  </si>
  <si>
    <t>221461202</t>
  </si>
  <si>
    <t>北京市顺义区后沙峪镇人民政府</t>
  </si>
  <si>
    <t>后沙峪镇城管执法队</t>
  </si>
  <si>
    <t>乡镇基层执法，工作强度大，经常加值班，适合男性。</t>
  </si>
  <si>
    <t>221461303</t>
  </si>
  <si>
    <t>北京市顺义区南法信镇人民政府</t>
  </si>
  <si>
    <t>工作节奏快、能够独立加值夜班，较适宜男性；全日制普通高等院校毕业</t>
  </si>
  <si>
    <t>221461402</t>
  </si>
  <si>
    <t>北京市顺义区李桥镇人民政府</t>
  </si>
  <si>
    <t>执法2</t>
  </si>
  <si>
    <t>负责辖区内的城市管理综合行政执法监察工作</t>
  </si>
  <si>
    <t>工作条件艰苦、需要加班、值班</t>
  </si>
  <si>
    <t>221461502</t>
  </si>
  <si>
    <t>北京市顺义区南彩镇人民政府</t>
  </si>
  <si>
    <t>执法监察员</t>
  </si>
  <si>
    <t>须为全日制普通高等学校本科应届毕业生及脱产全日制应届硕士研究生。</t>
  </si>
  <si>
    <t>221461604</t>
  </si>
  <si>
    <t>北京市顺义区杨镇人民政府</t>
  </si>
  <si>
    <t>城管执法队员4</t>
  </si>
  <si>
    <t>负责城管职责内的综合行政执法工作。</t>
  </si>
  <si>
    <t>学历为全日制脱产。</t>
  </si>
  <si>
    <t>221461703</t>
  </si>
  <si>
    <t>北京市顺义区张镇人民政府</t>
  </si>
  <si>
    <t>221461704</t>
  </si>
  <si>
    <t>具有较强的适应环境能力、执行力、较强的分析、研究、写作能力。</t>
  </si>
  <si>
    <t>221461802</t>
  </si>
  <si>
    <t>北京市顺义区北小营镇人民政府</t>
  </si>
  <si>
    <t>能够独立加值夜班，较适宜男性</t>
  </si>
  <si>
    <t>221461902</t>
  </si>
  <si>
    <t>北京市顺义区李遂镇人民政府</t>
  </si>
  <si>
    <t>规划建设与环境保护办公室</t>
  </si>
  <si>
    <t>负责落实村镇建设发展规划和环境保护行动规划、环境保护、重点工程建设项目的实施等工作。</t>
  </si>
  <si>
    <t>学历为全日制；
具有较强的理论知识，扎实的文字功底及材料组织与撰写能力；
熟练掌握常用信息化办公软件。</t>
  </si>
  <si>
    <t>221462004</t>
  </si>
  <si>
    <t>北京市顺义区大孙各庄镇人民政府</t>
  </si>
  <si>
    <t>城管分队</t>
  </si>
  <si>
    <t>221462102</t>
  </si>
  <si>
    <t>北京市顺义区木林镇人民政府</t>
  </si>
  <si>
    <t>负责起草方案，撰写信息；负责辖区内城市管理综合行政执法监察工作。</t>
  </si>
  <si>
    <t>221462203</t>
  </si>
  <si>
    <t>北京市顺义区龙湾屯镇人民政府</t>
  </si>
  <si>
    <t>121262303</t>
  </si>
  <si>
    <t>中共北京市昌平区纪律检查委员会</t>
  </si>
  <si>
    <t>综合
监督</t>
  </si>
  <si>
    <t>负责派驻组纪检监察工作</t>
  </si>
  <si>
    <t>221262406</t>
  </si>
  <si>
    <t>北京市昌平区教育委员会</t>
  </si>
  <si>
    <t>安全保卫科</t>
  </si>
  <si>
    <t>安全与应急管理</t>
  </si>
  <si>
    <t>负责校园安全保卫和综合治理工作，以及突发事件应急处置等工作</t>
  </si>
  <si>
    <t>821272803</t>
  </si>
  <si>
    <t>农村就业工作</t>
  </si>
  <si>
    <t>负责转非农村劳动力职业指导、技能培训、就业帮扶等工作</t>
  </si>
  <si>
    <t>221274703</t>
  </si>
  <si>
    <t>崔村统计所</t>
  </si>
  <si>
    <t>221272913</t>
  </si>
  <si>
    <t>监察员05</t>
  </si>
  <si>
    <t>221272914</t>
  </si>
  <si>
    <t>回龙观地区执法队</t>
  </si>
  <si>
    <t>回龙观监察员03</t>
  </si>
  <si>
    <t>221272915</t>
  </si>
  <si>
    <t>南口执法队</t>
  </si>
  <si>
    <t>南口监察员02</t>
  </si>
  <si>
    <t>221262503</t>
  </si>
  <si>
    <t>北京市昌平区城北街道办事处</t>
  </si>
  <si>
    <t>规划建设与城市管理科</t>
  </si>
  <si>
    <t>综合管理01</t>
  </si>
  <si>
    <t>负责城市建设规划等各项工作</t>
  </si>
  <si>
    <t>121262601</t>
  </si>
  <si>
    <t>中共北京市昌平区委城南街道工作委员会</t>
  </si>
  <si>
    <t>党工委办公室</t>
  </si>
  <si>
    <t>负责日常文字、信息统计、撰写、报送等工作</t>
  </si>
  <si>
    <t>221262701</t>
  </si>
  <si>
    <t>北京市昌平区霍营街道办事处</t>
  </si>
  <si>
    <t>综治维稳工作部</t>
  </si>
  <si>
    <t>负责依法监督检查辖区内生产经营单位安全生产和安全生产事故隐患排查治理工作</t>
  </si>
  <si>
    <t>121262802</t>
  </si>
  <si>
    <t>中共北京市昌平区回龙观镇委员会</t>
  </si>
  <si>
    <t>党委办公室</t>
  </si>
  <si>
    <t>负责起草撰写党委系统文件、讲话稿、调研材料和总结材料，组织会务等工作</t>
  </si>
  <si>
    <t>221262901</t>
  </si>
  <si>
    <t>北京市昌平区南口镇人民政府</t>
  </si>
  <si>
    <t>政府办公室</t>
  </si>
  <si>
    <t>负责文字起草、信息撰写及调研研究等工作</t>
  </si>
  <si>
    <t>221263002</t>
  </si>
  <si>
    <t>北京市昌平区兴寿镇人民政府</t>
  </si>
  <si>
    <t>政府办公室（信访办公室）</t>
  </si>
  <si>
    <t>负责办公室日常工作，上传下达，会议安排，来访接待，文字材料撰写等</t>
  </si>
  <si>
    <t>221263105</t>
  </si>
  <si>
    <t>北京市昌平区南邵镇人民政府</t>
  </si>
  <si>
    <t>安全管理科（突发事件应急办公室）</t>
  </si>
  <si>
    <t>负责安全生产监管、交通安全监管、消防安全管理、突发事件的应急处置等</t>
  </si>
  <si>
    <t>需要经常值班加班，深入基层农村、农户检查整治</t>
  </si>
  <si>
    <t>221263203</t>
  </si>
  <si>
    <t>北京市昌平区延寿镇人民政府</t>
  </si>
  <si>
    <t>农村合作经济经营管理科
（农村集体资产监督管理办公室）</t>
  </si>
  <si>
    <t>综合
管理
02</t>
  </si>
  <si>
    <t>负责指导监督农村财务管理等工作</t>
  </si>
  <si>
    <t>821273001</t>
  </si>
  <si>
    <t>宣传部</t>
  </si>
  <si>
    <t>负责开展全区青少年主题思想教育活动及全团对外宣传工作</t>
  </si>
  <si>
    <t>121563301</t>
  </si>
  <si>
    <t>负责文稿起草、档案整理等工作</t>
  </si>
  <si>
    <t>821563402</t>
  </si>
  <si>
    <t>工程监督</t>
  </si>
  <si>
    <t>221563503</t>
  </si>
  <si>
    <t>大兴区环境监察支队</t>
  </si>
  <si>
    <t>信访处理</t>
  </si>
  <si>
    <t>负责环境信访处理工作</t>
  </si>
  <si>
    <t>221563602</t>
  </si>
  <si>
    <t>一线执法二</t>
  </si>
  <si>
    <t>221563704</t>
  </si>
  <si>
    <t>大兴区黄村镇人民政府</t>
  </si>
  <si>
    <t>负责起草单位文字材料、调研报告、总结计划等工作</t>
  </si>
  <si>
    <t>221563801</t>
  </si>
  <si>
    <t>大兴区黄村镇人民政府城管执法队</t>
  </si>
  <si>
    <t>负责城管职责内的行政执法</t>
  </si>
  <si>
    <t>221563901</t>
  </si>
  <si>
    <t>大兴区瀛海镇人民政府</t>
  </si>
  <si>
    <t>农村合作经济经营管理科</t>
  </si>
  <si>
    <t>审计工作</t>
  </si>
  <si>
    <t>负责农村集体资产财务、村级账务管理和审计监督等工作</t>
  </si>
  <si>
    <t>221564003</t>
  </si>
  <si>
    <t>综合管理二</t>
  </si>
  <si>
    <t>负责本地区工业企业安全生产监督检查工作</t>
  </si>
  <si>
    <t>221564104</t>
  </si>
  <si>
    <t>大兴区青云店镇人民政府</t>
  </si>
  <si>
    <t>执法监察一</t>
  </si>
  <si>
    <t>221564202</t>
  </si>
  <si>
    <t>大兴区亦庄镇人民政府</t>
  </si>
  <si>
    <t>党建            办公室</t>
  </si>
  <si>
    <t>基层党建工作</t>
  </si>
  <si>
    <t>负责党的基层组织建设、党员发展和开展党员的各类教育培训活动</t>
  </si>
  <si>
    <t xml:space="preserve"> 不限   </t>
  </si>
  <si>
    <t>221564301</t>
  </si>
  <si>
    <t>大兴区
魏善庄镇人民政府</t>
  </si>
  <si>
    <t>负责公文处理、文件收发、督查督办等科室综合业务</t>
  </si>
  <si>
    <t>221564406</t>
  </si>
  <si>
    <t>大兴区榆垡镇人民政府</t>
  </si>
  <si>
    <t>221564504</t>
  </si>
  <si>
    <t>大兴区采育镇人民政府</t>
  </si>
  <si>
    <t>社会治安综合治理</t>
  </si>
  <si>
    <t>负责研究制定本镇域内社会治安工作计划及工作方案，负责本镇域内社会稳定</t>
  </si>
  <si>
    <t>221564602</t>
  </si>
  <si>
    <t>大兴区安定镇人民政府</t>
  </si>
  <si>
    <t>经济发展办公室</t>
  </si>
  <si>
    <t>经济管理</t>
  </si>
  <si>
    <t>负责本镇经济发展管理工作</t>
  </si>
  <si>
    <t>221564704</t>
  </si>
  <si>
    <t>大兴区西红门镇人民政府</t>
  </si>
  <si>
    <t>221564804</t>
  </si>
  <si>
    <t>大兴区旧宫镇人民政府</t>
  </si>
  <si>
    <t>信访办</t>
  </si>
  <si>
    <t>221564904</t>
  </si>
  <si>
    <t>大兴区长子营镇人民政府</t>
  </si>
  <si>
    <t>教科文体办公室</t>
  </si>
  <si>
    <t>221564905</t>
  </si>
  <si>
    <t>执法类，强度较大，建议男性报考。专业考试内容：体能素质测试</t>
  </si>
  <si>
    <t>821365001</t>
  </si>
  <si>
    <t>北京市平谷区统计局城市社会经济调查队</t>
  </si>
  <si>
    <t xml:space="preserve">统计员               </t>
  </si>
  <si>
    <t>负责各种日常统计，抽样调查，撰写统计分析等</t>
  </si>
  <si>
    <t>221365101</t>
  </si>
  <si>
    <t>北京市平谷区农业局农业综合执法队</t>
  </si>
  <si>
    <t>综合科</t>
  </si>
  <si>
    <t>信息宣传</t>
  </si>
  <si>
    <t>执法信息宣传报道</t>
  </si>
  <si>
    <t>821665202</t>
  </si>
  <si>
    <t>北京市怀柔区老干部局</t>
  </si>
  <si>
    <t>北京市怀柔区老干部活动中心</t>
  </si>
  <si>
    <t>从事综合服务管理等工作</t>
  </si>
  <si>
    <t>821665304</t>
  </si>
  <si>
    <t>中共北京市怀柔区委党校</t>
  </si>
  <si>
    <t>实训服务指导科</t>
  </si>
  <si>
    <t>指导服务</t>
  </si>
  <si>
    <t>负责基层组织开展“三会一课”等组织生活的实训设计、展区讲解、课程开发和实训电教保障等工作</t>
  </si>
  <si>
    <t>821665402</t>
  </si>
  <si>
    <t>北京市怀柔区政务服务管理办公室</t>
  </si>
  <si>
    <t>北京市怀柔区公共资源交易中心</t>
  </si>
  <si>
    <t>公共资源交易1</t>
  </si>
  <si>
    <t>负责政府采购，建设工程招投标，国有产权交易，土地使用权出让等各类公共资源交易活动的组织、管理、监督、服务工作</t>
  </si>
  <si>
    <t>221675008</t>
  </si>
  <si>
    <t>长哨营统计所</t>
  </si>
  <si>
    <t>综合统计6</t>
  </si>
  <si>
    <t>221673404</t>
  </si>
  <si>
    <t>负责指导、检查属执法队落实行政执法工作情况、对跨区域及重大复杂违法案件的查处等</t>
  </si>
  <si>
    <t>221673405</t>
  </si>
  <si>
    <t>泉河街道执法队</t>
  </si>
  <si>
    <t>监察员6</t>
  </si>
  <si>
    <t>221673406</t>
  </si>
  <si>
    <t>监察员7</t>
  </si>
  <si>
    <t>221673407</t>
  </si>
  <si>
    <t>杨宋镇执法队</t>
  </si>
  <si>
    <t>221673408</t>
  </si>
  <si>
    <t>桥梓镇执法队</t>
  </si>
  <si>
    <t>监察员9</t>
  </si>
  <si>
    <t>821665502</t>
  </si>
  <si>
    <t>共青团北京市怀柔区委员会</t>
  </si>
  <si>
    <t>负责起草机关的各类文件、通知、活动方案等</t>
  </si>
  <si>
    <t>社会科学类</t>
  </si>
  <si>
    <t>121865605</t>
  </si>
  <si>
    <t>中共北京市密云区纪律检查委员会</t>
  </si>
  <si>
    <t>党风政风监督室</t>
  </si>
  <si>
    <t>纪检监察员</t>
  </si>
  <si>
    <t>负责综合协调党的政治纪律政治规矩执行，贯彻落实中央八项规定精神等，撰写计划总结等综合性文稿等。</t>
  </si>
  <si>
    <t>1.最高学历全日制普通高等院校毕业；2.通过大学英语四级</t>
  </si>
  <si>
    <t>外勤办案一线，工作强度较大，经常出差，适合男性报考。</t>
  </si>
  <si>
    <t>221865705</t>
  </si>
  <si>
    <t>北京市密云区水务局</t>
  </si>
  <si>
    <t>北京市密云区人民政府防汛抗旱指挥部办公室</t>
  </si>
  <si>
    <t>防汛管理</t>
  </si>
  <si>
    <t>负责防汛预案编制等工作</t>
  </si>
  <si>
    <t>自然保护与环境生态类</t>
  </si>
  <si>
    <t>221873607</t>
  </si>
  <si>
    <t>高岭统计所</t>
  </si>
  <si>
    <t>专业统计6</t>
  </si>
  <si>
    <t>221865802</t>
  </si>
  <si>
    <t>北京市密云区城市管理综合行政执法监察局</t>
  </si>
  <si>
    <t>密云区</t>
  </si>
  <si>
    <t>围绕城管执法领域薄弱环节和突出问题开展专项执法，参与和配合相关部门开展联合执法等</t>
  </si>
  <si>
    <t>69048910-8318</t>
  </si>
  <si>
    <t>221865902</t>
  </si>
  <si>
    <t>北京市密云区河南寨镇人民政府</t>
  </si>
  <si>
    <t>规划环境保护办公室</t>
  </si>
  <si>
    <t>综合文秘专业</t>
  </si>
  <si>
    <t>负责镇村建设发展规划设计；负责科室各项工作的文字处理工作</t>
  </si>
  <si>
    <t>010-61087991</t>
  </si>
  <si>
    <t>221866002</t>
  </si>
  <si>
    <t>北京市密云区十里堡镇人民政府</t>
  </si>
  <si>
    <t>社会治安综合治理办公室（流动人口和出租房屋管理办公室）</t>
  </si>
  <si>
    <t>负责制定并落实社会治安综合治理规划和相关措施；负责治理危害社会治安的各种行为等</t>
  </si>
  <si>
    <t>公共管理类</t>
  </si>
  <si>
    <t>221866003</t>
  </si>
  <si>
    <t>农业发展办公室（农村合作经济经营管理科、农村集体资产监督管理办公室)</t>
  </si>
  <si>
    <t>负责制定乡镇新农村建设规划；负责农业、林业、地质生态环境管护；负责防汛抗旱等</t>
  </si>
  <si>
    <t>自然保护与环境生态类；地质类</t>
  </si>
  <si>
    <t>1.最高学历全日制普通高等院校毕业
2.两年及以上基层工作经历</t>
  </si>
  <si>
    <t>221866102</t>
  </si>
  <si>
    <t>北京市密云区溪翁庄镇人民政府</t>
  </si>
  <si>
    <t>建设管理</t>
  </si>
  <si>
    <t>负责市政基础设施建设与管理，环境卫生管理与保护协助抓好水利建设和水资源管理，提升镇域环境管理水平</t>
  </si>
  <si>
    <t>221866202</t>
  </si>
  <si>
    <t>北京市密云区高岭镇人民政府</t>
  </si>
  <si>
    <t>经济发展办公室科员</t>
  </si>
  <si>
    <t>负责制定乡镇经济发展规划并组织实施；负责乡镇产业结构调整、投资项目引进的指导与服务；负责镇域内企业管理与服务、科技创新、信息产业发展；负责制定乡镇旅游业发展规划，乡村旅游业发展建设和日常管理等</t>
  </si>
  <si>
    <t>农业经济管理类、工商管理类、金融学类</t>
  </si>
  <si>
    <t>221866303</t>
  </si>
  <si>
    <t>北京市密云区不老屯镇人民政府</t>
  </si>
  <si>
    <t>负责镇域企业管理服务，宣传法律法规，做好镇域各类经济指标统计分析工作</t>
  </si>
  <si>
    <t>（1）本科：农业经济管理类、法学类、计算机类；（2）研究生：农林经济管理类、法学类、计算机科学与技术类</t>
  </si>
  <si>
    <t>221766404</t>
  </si>
  <si>
    <t>北京市延庆区人力资源和社会保障局</t>
  </si>
  <si>
    <t>社会保险事业管理中心转移接续科</t>
  </si>
  <si>
    <t>转移接续</t>
  </si>
  <si>
    <t>负责按照全市社会保险关系转移接续经办流程与操作规范，办理跨省市流动就业人员社会保险关系转移接续相关业务</t>
  </si>
  <si>
    <t>69102301
69103596</t>
  </si>
  <si>
    <t>221766502</t>
  </si>
  <si>
    <t>北京市延庆区八达岭镇人民政府</t>
  </si>
  <si>
    <t>村镇建设办公室</t>
  </si>
  <si>
    <t>从事农村综合服务管理等工作</t>
  </si>
  <si>
    <t>69120395
69103596</t>
  </si>
  <si>
    <t>221775203</t>
  </si>
  <si>
    <t>负责镇域内安全管理工作</t>
  </si>
  <si>
    <t>221766601</t>
  </si>
  <si>
    <t>北京市延庆区珍珠泉乡人民政府</t>
  </si>
  <si>
    <t>教科文卫体办公室（人口和计划生育办公室、公共卫生科）</t>
  </si>
  <si>
    <t>承担公文起草、处理、行政管理等有关工作</t>
  </si>
  <si>
    <t>60186541
69103596</t>
  </si>
  <si>
    <t>119912108</t>
  </si>
  <si>
    <t>北京市纪委、市监委</t>
    <phoneticPr fontId="3" type="noConversion"/>
  </si>
  <si>
    <t>市纪委市监委派驻机构</t>
    <phoneticPr fontId="3" type="noConversion"/>
  </si>
  <si>
    <t>纪检监察（选调生）</t>
    <phoneticPr fontId="3" type="noConversion"/>
  </si>
  <si>
    <t>从事纪检监察工作</t>
    <phoneticPr fontId="3" type="noConversion"/>
  </si>
  <si>
    <t>会计学、会计、审计专业</t>
    <phoneticPr fontId="3" type="noConversion"/>
  </si>
  <si>
    <t>能够适应出差、加班等高强度工作。</t>
    <phoneticPr fontId="3" type="noConversion"/>
  </si>
  <si>
    <t>119912204</t>
  </si>
  <si>
    <t>119912301</t>
  </si>
  <si>
    <t>119912302</t>
  </si>
  <si>
    <t>119912303</t>
  </si>
  <si>
    <t>119912304</t>
  </si>
  <si>
    <t>119912305</t>
  </si>
  <si>
    <t>119912306</t>
  </si>
  <si>
    <t>119912307</t>
  </si>
  <si>
    <t>119912308</t>
  </si>
  <si>
    <t>119912309</t>
  </si>
  <si>
    <t>119917204</t>
  </si>
  <si>
    <t>哲学类、经济学类、教育学类、法学类、文学类、历史学类、理学类、工学类</t>
  </si>
  <si>
    <t>219914708</t>
  </si>
  <si>
    <t>214980703</t>
  </si>
  <si>
    <t>通州分局</t>
  </si>
  <si>
    <t>俄语、德语、法语、朝鲜语/韩国语、日语、越南语、缅甸语、老挝语、阿拉伯语、土耳其语专业；哈萨克语、维吾尔语、藏语专业；法律专业（通过国家统一法律职业资格考试取得法律职业资格）；大数据技术、网络安全、信息安全专业。</t>
  </si>
  <si>
    <t>80861072</t>
  </si>
  <si>
    <t>213817605</t>
  </si>
  <si>
    <t>www.bjjgj.gov.cn</t>
  </si>
  <si>
    <t>213817606</t>
  </si>
  <si>
    <t>219912405</t>
  </si>
  <si>
    <t>219912406</t>
  </si>
  <si>
    <t>212012501</t>
  </si>
  <si>
    <t>北京市丰台区规划和国土资源执法队</t>
  </si>
  <si>
    <t>综合文秘职位</t>
  </si>
  <si>
    <t>负责部门综合内业管理、行政事项办理及相关文稿起草</t>
  </si>
  <si>
    <t>法学类、新闻传播学类、城乡规划学类、行政管理专业、土地资源管理专业</t>
  </si>
  <si>
    <t>http://ghgtw.beijing.gov.cn/col/col1948/index.html</t>
  </si>
  <si>
    <t>212012602</t>
  </si>
  <si>
    <t>北京市门头沟区规划和国土资源执法队</t>
  </si>
  <si>
    <t>执法监督检查职位</t>
  </si>
  <si>
    <t>负责本区规划和国土资源执法监督检查工作，依法查处有关违法行为。</t>
  </si>
  <si>
    <t>本科：法学类、土木类、建筑类、计算机类。
硕士：法学类、马克思主义理论类、建筑学类、土木工程类。</t>
  </si>
  <si>
    <t>http://ghgtw.beijing.gov.cn/col/col1959/index.html</t>
  </si>
  <si>
    <t>212012701</t>
  </si>
  <si>
    <t>北京市房山区规划和国土资源执法队</t>
  </si>
  <si>
    <t>行政执法职位</t>
  </si>
  <si>
    <t>负责本区内城乡规划和国土资源执法监督检查等工作</t>
  </si>
  <si>
    <t>法学类，新闻传播学类，土木类，建筑类，工商管理类，公共管理类，地理科学类</t>
  </si>
  <si>
    <t>http://ghgtw.beijing.gov.cn/col/col1964/index.html</t>
  </si>
  <si>
    <t>812012802</t>
  </si>
  <si>
    <t>北京市通州区不动产登记事务中心</t>
  </si>
  <si>
    <t>登记管理职位</t>
  </si>
  <si>
    <t>负责不动产登记等工作</t>
  </si>
  <si>
    <t>法学（民商法方向）、公共管理</t>
  </si>
  <si>
    <t>http://ghgtw.beijing.gov.cn/col/col1974/index.html</t>
  </si>
  <si>
    <t>212012902</t>
  </si>
  <si>
    <t>北京市顺义区规划和国土资源执法队</t>
  </si>
  <si>
    <t>执法管理职位</t>
  </si>
  <si>
    <t>负责本区规划和国土资源执法监督检查工作，依法查处有关违法行为</t>
  </si>
  <si>
    <t>法学专业</t>
  </si>
  <si>
    <t>http://ghgtw.beijing.gov.cn/col/col1980/index.html</t>
  </si>
  <si>
    <t>812013004</t>
  </si>
  <si>
    <t>北京市大兴区不动产登记事务中心</t>
  </si>
  <si>
    <t>综合行政职位</t>
  </si>
  <si>
    <t>负责不动产登记中心行政管理、重要文件起草、调研、宣传等工作</t>
  </si>
  <si>
    <t>汉语言文学、汉语言、古典文献学、秘书学、思想政治教育、行政管理</t>
  </si>
  <si>
    <t>http://ghgtw.beijing.gov.cn/col/col1992/index.html</t>
  </si>
  <si>
    <t>212013102</t>
  </si>
  <si>
    <t>北京市昌平区规划和国土资源执法队</t>
  </si>
  <si>
    <t>负责规划和国土资源执法相关工作</t>
  </si>
  <si>
    <t>法学专业，马克思主义理论类、地理科学类，地质学类、测绘类，建筑类、公共管理类</t>
  </si>
  <si>
    <t>http://ghgtw.beijing.gov.cn/col/col2005/index.html</t>
  </si>
  <si>
    <t>212013201</t>
  </si>
  <si>
    <t>北京市怀柔区规划和国土资源执法队</t>
  </si>
  <si>
    <t>规划执法职位</t>
  </si>
  <si>
    <t>负责规划和国土资源执法等工作</t>
  </si>
  <si>
    <t>城乡发展与规划；城市规划管理；建筑学</t>
  </si>
  <si>
    <t>http://ghgtw.beijing.gov.cn/col/col2018/index.html</t>
  </si>
  <si>
    <t>212013302</t>
  </si>
  <si>
    <t>北京市规划和国土资源管理委员会密云分局</t>
  </si>
  <si>
    <t>机关党委</t>
  </si>
  <si>
    <t>组织人事管理职位</t>
  </si>
  <si>
    <t>负责党务、人事、行政管理等综合行政工作</t>
  </si>
  <si>
    <t>硕士研究生</t>
  </si>
  <si>
    <t>中国语言文学、法学</t>
  </si>
  <si>
    <t>http://ghgtw.beijing.gov.cn/col/col2021/index.html</t>
  </si>
  <si>
    <t>214213418</t>
  </si>
  <si>
    <t>www.bjepb.gov.cn</t>
  </si>
  <si>
    <t>214213502</t>
  </si>
  <si>
    <t>219920008</t>
  </si>
  <si>
    <t>政策研究</t>
  </si>
  <si>
    <t>中国语言文学类</t>
  </si>
  <si>
    <t>219917708</t>
  </si>
  <si>
    <t>法学0301</t>
  </si>
  <si>
    <t>219913612</t>
  </si>
  <si>
    <t>北京市商务局</t>
  </si>
  <si>
    <t>商务团工委</t>
  </si>
  <si>
    <t>指导商务领域企业的基层团组织建设、培训和其他团务相关工作。</t>
  </si>
  <si>
    <t>http://sww.beijing.gov.cn/</t>
  </si>
  <si>
    <t>212217803</t>
  </si>
  <si>
    <t>东朝工商所</t>
  </si>
  <si>
    <t>经济学类（0201）、法学类(0301)、中国语言文学类(0501)、计算机类(0809)、工商管理类（1202）</t>
  </si>
  <si>
    <t>212217902</t>
  </si>
  <si>
    <t>广告监督管理科</t>
  </si>
  <si>
    <t>依据法律、法规对本辖区内各类市场主体的广告经营行为进行监督管理并办理相关行政处罚案件。</t>
  </si>
  <si>
    <t>212218002</t>
  </si>
  <si>
    <t>奥运村工商所</t>
  </si>
  <si>
    <t>212218103</t>
  </si>
  <si>
    <t>登记注册科</t>
  </si>
  <si>
    <t>登记受理职位</t>
  </si>
  <si>
    <t>负责辖区内企业登记注册相关工作。</t>
  </si>
  <si>
    <t>212213703</t>
  </si>
  <si>
    <t>北京市工商局丰台分局</t>
  </si>
  <si>
    <t>丰台工商所</t>
  </si>
  <si>
    <t>张老师63469955转5021周一至周五上午9:30至11:30下午2:00- 5:00</t>
  </si>
  <si>
    <t>212213802</t>
  </si>
  <si>
    <t>北京市工商局石景山分局</t>
  </si>
  <si>
    <t>苹果园工商所</t>
  </si>
  <si>
    <t>齐老师88793889-1504周一至周五上午9:30至11:30下午2:00- 5:00</t>
  </si>
  <si>
    <t>212213902</t>
  </si>
  <si>
    <t>北京市工商局房山分局</t>
  </si>
  <si>
    <t>曾老师69366845周一至周五上午9:30至11:30下午2:00- 5:00</t>
  </si>
  <si>
    <t>212214002</t>
  </si>
  <si>
    <t>北京市工商局顺义分局</t>
  </si>
  <si>
    <t>仁和工商所</t>
  </si>
  <si>
    <t>王老师89448399周一至周五上午9:30至11:30下午2:00- 5:00</t>
  </si>
  <si>
    <t>212214103</t>
  </si>
  <si>
    <t>北京市工商局昌平分局</t>
  </si>
  <si>
    <t>回龙观工商所</t>
  </si>
  <si>
    <t>刘老师69746611周一至周五上午9:30至11:30下午2:00- 5:00</t>
  </si>
  <si>
    <t>212214202</t>
  </si>
  <si>
    <t>北京市工商局大兴分局</t>
  </si>
  <si>
    <t>榆垡工商所</t>
  </si>
  <si>
    <t>杨老师69294702周一至周五上午9:30至11:30下午2:00- 5:00</t>
  </si>
  <si>
    <t>212215403</t>
  </si>
  <si>
    <t>龙山工商所</t>
  </si>
  <si>
    <t>212215502</t>
  </si>
  <si>
    <t>城关工商所</t>
  </si>
  <si>
    <t>212214303</t>
  </si>
  <si>
    <t>北京市工商局密云分局</t>
  </si>
  <si>
    <t>果老师69042947周一至周五上午9:30至11:30下午2:00- 5:00</t>
  </si>
  <si>
    <t>212215602</t>
  </si>
  <si>
    <t>延庆工商所</t>
  </si>
  <si>
    <t>214314405</t>
  </si>
  <si>
    <t>选调生管理部门</t>
  </si>
  <si>
    <t>219914501</t>
  </si>
  <si>
    <t>612615802</t>
  </si>
  <si>
    <t>622618405</t>
  </si>
  <si>
    <t>622615902</t>
  </si>
  <si>
    <t>法学类（专业代码0301）</t>
  </si>
  <si>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</si>
  <si>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622616005</t>
  </si>
  <si>
    <t>检察业务6</t>
    <phoneticPr fontId="3" type="noConversion"/>
  </si>
  <si>
    <t>法学专业（不含马克思主义理论类、社会学类、政治学类和民族学类等专业）</t>
    <phoneticPr fontId="3" type="noConversion"/>
  </si>
  <si>
    <t>622616103</t>
  </si>
  <si>
    <t>民商法学、行政法学和行政诉讼法学、知识产权法、环境与资源保护法学、经济法、网络法</t>
  </si>
  <si>
    <t>622618604</t>
  </si>
  <si>
    <t>622618706</t>
  </si>
  <si>
    <t>512518804</t>
  </si>
  <si>
    <t>512516303</t>
  </si>
  <si>
    <t>512516403</t>
  </si>
  <si>
    <t>512516502</t>
  </si>
  <si>
    <t>512519003</t>
  </si>
  <si>
    <t>512519103</t>
  </si>
  <si>
    <t>512519202</t>
  </si>
  <si>
    <t>512519302</t>
  </si>
  <si>
    <t>512519403</t>
  </si>
  <si>
    <t>512519503</t>
  </si>
  <si>
    <t>512519606</t>
  </si>
  <si>
    <t>512516902</t>
  </si>
  <si>
    <t>512519704</t>
  </si>
  <si>
    <t>819914601</t>
  </si>
  <si>
    <t>220147201</t>
  </si>
  <si>
    <t>东城区</t>
  </si>
  <si>
    <t>北京市东城区环境保护局</t>
  </si>
  <si>
    <t>选调生1</t>
  </si>
  <si>
    <t>负责环境保护相关工作</t>
  </si>
  <si>
    <t>化学类、地理科学类、大气科学类、土木类、环境科学与工程类、建筑类、自然保护与环境生态类、管理学类专业</t>
  </si>
  <si>
    <t>220147202</t>
  </si>
  <si>
    <t>北京市东城区城市管理委员会</t>
  </si>
  <si>
    <t>选调生2</t>
  </si>
  <si>
    <t>负责城市综合管理、城市环境整治等相关工作</t>
  </si>
  <si>
    <t>地理科学类、能源动力类、电气类、土木类、水利类、测绘类、交通运输类、环境科学与工程类、建筑类、安全科学与工程类、管理学类专业</t>
  </si>
  <si>
    <t>220147203</t>
  </si>
  <si>
    <t>中关村科技园区东城园管理委员会</t>
  </si>
  <si>
    <t>选调生3</t>
  </si>
  <si>
    <t>负责园区综合管理、产业促进、政策制定等相关工作</t>
  </si>
  <si>
    <t>经济学类、财政学类、金融学类、经济与贸易类专业</t>
  </si>
  <si>
    <t>220147204</t>
  </si>
  <si>
    <t>街道机关</t>
  </si>
  <si>
    <t>选调生4</t>
  </si>
  <si>
    <t>负责综合管理工作</t>
  </si>
  <si>
    <t>经济学类、管理学类、法学类、理学类、工学类、文学类、历史学类、哲学类专业</t>
  </si>
  <si>
    <t>220247301</t>
  </si>
  <si>
    <t>220247302</t>
  </si>
  <si>
    <t>220547401</t>
  </si>
  <si>
    <t>朝阳区</t>
  </si>
  <si>
    <t>街道、乡镇机关</t>
  </si>
  <si>
    <t>培养期间协助负责社区、村管理工作，期满后在街乡机关负责综合管理工作，受组织选派参与重大项目、重点任务、重要活动。</t>
  </si>
  <si>
    <t>经济学、工学、管理学、社会学类、新闻传播学类、中国语言文学类、法学类</t>
  </si>
  <si>
    <t>65099134</t>
  </si>
  <si>
    <t>820655202</t>
  </si>
  <si>
    <t>经济学（02）、管理学（12）</t>
  </si>
  <si>
    <t>220669503</t>
  </si>
  <si>
    <t>应急管理</t>
  </si>
  <si>
    <t>负责辖区环境突发事件应急管理</t>
  </si>
  <si>
    <t>环境科学与工程类</t>
  </si>
  <si>
    <t>220655405</t>
  </si>
  <si>
    <t>组织人事科</t>
  </si>
  <si>
    <t xml:space="preserve">负责人事、机构编制、队伍建设、双拥等管理工作，统筹机关党建、工会群团等工作 </t>
  </si>
  <si>
    <t>马克思主义理论类</t>
  </si>
  <si>
    <t>220647501</t>
  </si>
  <si>
    <t>海淀区公共委</t>
  </si>
  <si>
    <t>人力资源管理科</t>
  </si>
  <si>
    <t>人力资源管理</t>
  </si>
  <si>
    <t>负责本单位及所属机构人力资源工作</t>
  </si>
  <si>
    <t>88364260</t>
  </si>
  <si>
    <t>220669604</t>
  </si>
  <si>
    <t>820669705</t>
  </si>
  <si>
    <t>统计学类、计算机类、新闻传播学类、社会学类、数学类、工商管理类、经济学类、应用经济学类、金融学类</t>
  </si>
  <si>
    <t>220669803</t>
  </si>
  <si>
    <t>法学（03）、文学（05）、理学（07）、工学（08）、管理学（12）</t>
  </si>
  <si>
    <t>220669902</t>
  </si>
  <si>
    <t>仅限本科</t>
    <phoneticPr fontId="3" type="noConversion"/>
  </si>
  <si>
    <t>220670002</t>
  </si>
  <si>
    <t>公安技术类、公安学类、电子信息类、计算机类、环境科学与工程类、建筑类、土木类</t>
  </si>
  <si>
    <t>220670102</t>
  </si>
  <si>
    <t>220655602</t>
  </si>
  <si>
    <t>负责街道日常管理工作</t>
  </si>
  <si>
    <t>本科：电子信息类，土木类，环境科学与工程类，公共管理类；研究生：电子科学与技术类，信息与通信工程类，土木工程类，环境科学与工程类，公共管理类</t>
  </si>
  <si>
    <t>220655702</t>
  </si>
  <si>
    <t xml:space="preserve">负责辖区内重大环境保障工作，并在本辖区内依法开展管理综合行政执法。 </t>
  </si>
  <si>
    <t>法学类(0301)、政治学类（0302）、工学类（08）</t>
  </si>
  <si>
    <t>220647604</t>
  </si>
  <si>
    <t>海淀区八里庄街道办事处</t>
  </si>
  <si>
    <t>八里庄街道</t>
  </si>
  <si>
    <t>负责办公室日常管理和行政事务处理</t>
  </si>
  <si>
    <t>51701107</t>
  </si>
  <si>
    <t>220670203</t>
  </si>
  <si>
    <t>中国语言文学</t>
  </si>
  <si>
    <t>220647703</t>
  </si>
  <si>
    <t>海淀区学院路街道办事处</t>
  </si>
  <si>
    <t>区城管执法监察局学院路街道执法队</t>
  </si>
  <si>
    <t>城管执法队员</t>
  </si>
  <si>
    <t>62320083</t>
  </si>
  <si>
    <t>220655804</t>
  </si>
  <si>
    <t>社区建设科</t>
  </si>
  <si>
    <t>社区建设</t>
  </si>
  <si>
    <t>负责辖区内社区建设管理和服务</t>
  </si>
  <si>
    <t>220655904</t>
  </si>
  <si>
    <t>负责日常管理工作，组织协调工作等</t>
  </si>
  <si>
    <t>220656002</t>
  </si>
  <si>
    <t>中国语言文学类、新闻传播学类</t>
  </si>
  <si>
    <t>220656103</t>
  </si>
  <si>
    <t>区城管执法监察局四季青镇执法队（四季青镇违法建设核查队）</t>
  </si>
  <si>
    <t>负责违法建设核查、科室报表、统计等</t>
  </si>
  <si>
    <t>220656203</t>
  </si>
  <si>
    <t>负责环境保障、整治，查处违法经营、违法建设，以及防震减灾、绿化、保洁、防汛等工作</t>
  </si>
  <si>
    <t>0301法学类、0303社会学类、0503新闻传播学类、1004公共卫生与预防医学类、1204公共管理类</t>
  </si>
  <si>
    <t>220656303</t>
  </si>
  <si>
    <t>220656504</t>
  </si>
  <si>
    <t>教科文卫体办公室</t>
  </si>
  <si>
    <t>负责指导协调本镇群众性文化体育活动；负责协调本镇各类教育等工作</t>
  </si>
  <si>
    <t>220670502</t>
  </si>
  <si>
    <t>经济发展和管理科</t>
  </si>
  <si>
    <t>负责乡镇企业管理与服务，负责辖区税源建设工作。</t>
  </si>
  <si>
    <t>120747803</t>
  </si>
  <si>
    <t>中共北京市丰台区纪律检查委员会</t>
  </si>
  <si>
    <t>纪检监察组</t>
  </si>
  <si>
    <t>纪检监察员3</t>
  </si>
  <si>
    <t>监督、执纪、问责和监督、调查、处置</t>
  </si>
  <si>
    <t>侦查学、审计学、法学专业</t>
  </si>
  <si>
    <t>需要经常性加班、出差外出调查取证，适合男性报考。除本职位列明的条件外，还需满足选调生工作说明中明确的报考条件。</t>
  </si>
  <si>
    <t>220747905</t>
  </si>
  <si>
    <t>北京市丰台区财政局</t>
  </si>
  <si>
    <t>会计科</t>
  </si>
  <si>
    <t>综合管理4</t>
  </si>
  <si>
    <t>负责对会计人员进行管理，监督和规范会计行为；负责指导会计管理服务中心工作。</t>
  </si>
  <si>
    <t>财政学、会计学</t>
  </si>
  <si>
    <t>820770610</t>
  </si>
  <si>
    <t>稽核科</t>
  </si>
  <si>
    <t>稽查</t>
  </si>
  <si>
    <t>负责投诉举报案件的调查、对被举报单位的会计账目等审查工作。</t>
  </si>
  <si>
    <t>工商管理类、财务管理专业</t>
  </si>
  <si>
    <t>220748001</t>
  </si>
  <si>
    <t>北京市丰台区卫生和计划生育委员会</t>
  </si>
  <si>
    <t>献血办公室</t>
  </si>
  <si>
    <t>综合协调</t>
  </si>
  <si>
    <t>负责无偿献血管理工作，宣传、组织无偿献血等工作</t>
  </si>
  <si>
    <t>临床医学类</t>
  </si>
  <si>
    <t>http://wjw.bjft.gov.cn/</t>
  </si>
  <si>
    <t>220748104</t>
  </si>
  <si>
    <t>北京市丰台区统计局</t>
  </si>
  <si>
    <t>第四统
计
所</t>
  </si>
  <si>
    <t>工商管理类
(1202)</t>
  </si>
  <si>
    <t>220770821</t>
  </si>
  <si>
    <t>监察员28</t>
  </si>
  <si>
    <t>法学类（0301）</t>
  </si>
  <si>
    <t>能胜任夜间出勤任务，适合男性报考。除本职位列明的条件外，还需满足选调生工作说明中明确的报考条件。</t>
  </si>
  <si>
    <t>220770822</t>
  </si>
  <si>
    <t>监察员29</t>
  </si>
  <si>
    <t>电子信息类</t>
  </si>
  <si>
    <t>220748201</t>
  </si>
  <si>
    <t>中关村科技园区丰台园管理委员会</t>
  </si>
  <si>
    <t>产业二处</t>
  </si>
  <si>
    <t>产业经济分析</t>
  </si>
  <si>
    <t>负责产业经济分析、企业服务</t>
  </si>
  <si>
    <t>应用经济学类</t>
  </si>
  <si>
    <t>220748301</t>
  </si>
  <si>
    <t>北京市丰台区人民政府西罗园街道办事处</t>
  </si>
  <si>
    <t>公共安全管理办公室</t>
  </si>
  <si>
    <t>履行辖区安全监管职责，做好生产安全、消防安全、食品安全等工作，加强安全生产隐患排查治理。</t>
  </si>
  <si>
    <t>工学（08）</t>
  </si>
  <si>
    <t>经常加班处理突发事件，适合男性报考。除本职位列明的条件外，还需满足选调生工作说明中明确的报考条件。</t>
  </si>
  <si>
    <t>220748401</t>
  </si>
  <si>
    <t>北京市丰台区人民政府南苑街道办事处</t>
  </si>
  <si>
    <t>城市管理科</t>
  </si>
  <si>
    <t>城市建设、规划、管理、环境保护相关工作</t>
  </si>
  <si>
    <t>220748503</t>
  </si>
  <si>
    <t>北京市丰台区南苑乡人民政府</t>
  </si>
  <si>
    <t>负责安全生产的组织协调和检查，交通安全和消防安全管理</t>
  </si>
  <si>
    <t>220757602</t>
  </si>
  <si>
    <t>负责镇域内治安管理相关工作</t>
  </si>
  <si>
    <t>工学（08），理学（07），管理学（12）</t>
  </si>
  <si>
    <t>220757603</t>
  </si>
  <si>
    <t>负责镇域内项目申报相关工作</t>
  </si>
  <si>
    <t>120857704</t>
  </si>
  <si>
    <t>纪检监察三</t>
  </si>
  <si>
    <t>马克思主义理论类(0305)</t>
  </si>
  <si>
    <t>220848602</t>
  </si>
  <si>
    <t>石景山区教育委员会</t>
  </si>
  <si>
    <t>基建科</t>
  </si>
  <si>
    <t>工程管理</t>
  </si>
  <si>
    <t>负责施工现场管理及相关工作</t>
  </si>
  <si>
    <t>土木类（0810）、建筑类（0828）</t>
  </si>
  <si>
    <t>820848702</t>
  </si>
  <si>
    <t>石景山区财政局绩效考评中心</t>
  </si>
  <si>
    <t>绩效考评管理综合</t>
  </si>
  <si>
    <t>负责拟订财政支出绩效管理的有关政策、制度、办法及指标体系和评价标准，组织绩效管理相关工作</t>
  </si>
  <si>
    <t>财政学、审计学、会计学、财务管理</t>
  </si>
  <si>
    <t>220848802</t>
  </si>
  <si>
    <t>石景山区八角街道办事处</t>
  </si>
  <si>
    <t>组织工作综合</t>
  </si>
  <si>
    <t>负责党员管理及社会领域党建工作</t>
  </si>
  <si>
    <t>马克思主义理论(0305)</t>
  </si>
  <si>
    <t>68887848</t>
  </si>
  <si>
    <t>220948901</t>
  </si>
  <si>
    <t>相关镇街</t>
  </si>
  <si>
    <t>221049001</t>
  </si>
  <si>
    <t>房山区委组织部</t>
  </si>
  <si>
    <t>统计局河北统计所</t>
  </si>
  <si>
    <t>负责统计数据采集、数据处理及分析</t>
  </si>
  <si>
    <t>221049002</t>
  </si>
  <si>
    <t>教委</t>
  </si>
  <si>
    <t>负责教育系统基建修缮工作</t>
  </si>
  <si>
    <t>0810土木类、0828建筑类</t>
  </si>
  <si>
    <t>221049003</t>
  </si>
  <si>
    <t>环境监察支队</t>
  </si>
  <si>
    <t>负责房山区辖区内污染源的环境监察执法、信访、应急、建设项目检查等工作</t>
  </si>
  <si>
    <t>硕士：0830环境科学与工程；本科：0825环境科学与工程类，0902自然保护与环境生态类，082202辐射防护与核安全</t>
  </si>
  <si>
    <t>221049004</t>
  </si>
  <si>
    <t>司法局蒲洼司法所</t>
  </si>
  <si>
    <t>负责司法所法律服务、依法治理、普法宣传、社区矫正工作；负责司法所信息化业务平台日常维护操作</t>
  </si>
  <si>
    <t>0301法学</t>
  </si>
  <si>
    <t>221049005</t>
  </si>
  <si>
    <t>城关街道</t>
  </si>
  <si>
    <t>选调生5</t>
  </si>
  <si>
    <t>负责街道环境建设与保护，配合有关部门完成各类综合治理工作；负责日常信息撰写、报送等工作</t>
  </si>
  <si>
    <t>0810土木类、0828建筑类、0829安全科学与工程类、0503新闻传播学类</t>
  </si>
  <si>
    <t>221049006</t>
  </si>
  <si>
    <t>长阳镇城管执法队</t>
  </si>
  <si>
    <t>选调生6</t>
  </si>
  <si>
    <t>负责法律政策咨询等</t>
  </si>
  <si>
    <t>硕士研究生：03法学；本科：0301法学类</t>
  </si>
  <si>
    <t>221049007</t>
  </si>
  <si>
    <t>十渡镇城管执法队</t>
  </si>
  <si>
    <t>选调生7</t>
  </si>
  <si>
    <t>负责城市管理一线执法工作</t>
  </si>
  <si>
    <t>文学、理学、管理学、法学、工学、经济学</t>
  </si>
  <si>
    <t>89350075</t>
  </si>
  <si>
    <t>221149103</t>
  </si>
  <si>
    <t>负责会计、财务管理等工作</t>
  </si>
  <si>
    <t>经济学02、法学03、 新闻传播学类0503、理学07、工学08</t>
  </si>
  <si>
    <t>221149204</t>
  </si>
  <si>
    <t>公文处理</t>
  </si>
  <si>
    <t>221171809</t>
  </si>
  <si>
    <t>221171902</t>
  </si>
  <si>
    <t>221149304</t>
  </si>
  <si>
    <t>221159505</t>
  </si>
  <si>
    <t>221159704</t>
  </si>
  <si>
    <t>文秘</t>
  </si>
  <si>
    <t>负责综合执法及办公室文件文字材料的起草、核稿、送审、会签、校对、印发工作。</t>
  </si>
  <si>
    <t>221159803</t>
  </si>
  <si>
    <t>221159904</t>
  </si>
  <si>
    <t>221172104</t>
  </si>
  <si>
    <t>221160003</t>
  </si>
  <si>
    <t>221160103</t>
  </si>
  <si>
    <t>221160204</t>
  </si>
  <si>
    <t>土地管理</t>
  </si>
  <si>
    <t>221160303</t>
  </si>
  <si>
    <t>221262502</t>
  </si>
  <si>
    <t>负责行政事业单位会计工作</t>
  </si>
  <si>
    <t>会计学、财务管理专业</t>
  </si>
  <si>
    <t>221249502</t>
  </si>
  <si>
    <t>北京市昌平区城南街道办事处</t>
  </si>
  <si>
    <t>行政办公室(信访办公室）</t>
  </si>
  <si>
    <t>负责日常文字、调研等工作</t>
  </si>
  <si>
    <t>公共管理类专业</t>
  </si>
  <si>
    <t>121262801</t>
  </si>
  <si>
    <t>中国语言文学类、公共管理类、工商管理类专业</t>
  </si>
  <si>
    <t>121249601</t>
  </si>
  <si>
    <t>中共北京市昌平区东小口镇委员会</t>
  </si>
  <si>
    <t>负责文字材料撰写、会议协调组织、办公室综合业务等</t>
  </si>
  <si>
    <t>哲学类、法学类、历史学类、汉语言文学、科学社会主义专业</t>
  </si>
  <si>
    <t>221249701</t>
  </si>
  <si>
    <t>北京市昌平区沙河镇人民政府</t>
  </si>
  <si>
    <t>财政科</t>
  </si>
  <si>
    <t>负责财务等相关工作</t>
  </si>
  <si>
    <t>经济学类、会计学、审计学、财务管理、工商管理专业</t>
  </si>
  <si>
    <t>221249801</t>
  </si>
  <si>
    <t>北京市昌平区小汤山镇人民政府</t>
  </si>
  <si>
    <t>负责农税征收、记帐、解缴、决算及农税征管的各项调查、调整等基础工作</t>
  </si>
  <si>
    <t>会计学、财务管理、审计学专业</t>
  </si>
  <si>
    <t>121249901</t>
  </si>
  <si>
    <t>中共北京市昌平区崔村镇委员会</t>
  </si>
  <si>
    <t>负责综合材料撰写及办公室的日常工作</t>
  </si>
  <si>
    <t>新闻传播学类、马克思主义理论类专业</t>
  </si>
  <si>
    <t>221263001</t>
  </si>
  <si>
    <t>负责日常财务管理工作</t>
  </si>
  <si>
    <t>财政学专业、财务管理专业、会计学专业、审计学专业、经济统计学专业、统计学专业、应用统计学专业</t>
  </si>
  <si>
    <t>221263104</t>
  </si>
  <si>
    <t>社会事务管理科
（公共卫生科）</t>
  </si>
  <si>
    <t>落实优抚政策、指导拥军优属扶贫帮困等工作</t>
  </si>
  <si>
    <t xml:space="preserve"> 中国语言文学类、新闻传播学类专业</t>
  </si>
  <si>
    <t>221250002</t>
  </si>
  <si>
    <t>北京市昌平区流村镇人民政府</t>
  </si>
  <si>
    <t>负责政府办公室各类会议的会务组织；日常文字、调查等文件起草和公文处理工作</t>
  </si>
  <si>
    <t>中国语言文学类、公共管理类、法学类专业</t>
  </si>
  <si>
    <t>偏远山区节假日值守、加班任务多。除本职位列明的条件外，还需满足选调生工作说明中明确的报考条件。</t>
  </si>
  <si>
    <t>221250101</t>
  </si>
  <si>
    <t>北京市昌平区马池口镇人民政府</t>
  </si>
  <si>
    <t>规划环保</t>
  </si>
  <si>
    <t>负责基础设施建设管理、环境保护、查处违章违法工作</t>
  </si>
  <si>
    <t>建筑类专业</t>
  </si>
  <si>
    <t>221263202</t>
  </si>
  <si>
    <t>经济发展办公室
（新农村建设办公室）</t>
  </si>
  <si>
    <t>综合
管理
03</t>
  </si>
  <si>
    <t>负责辖区经济发展等相关工作</t>
  </si>
  <si>
    <t>121573102</t>
  </si>
  <si>
    <t>案件审查二</t>
  </si>
  <si>
    <t>821574805</t>
  </si>
  <si>
    <t>负责指导镇、街社保所相关业务工作</t>
  </si>
  <si>
    <t>221550205</t>
  </si>
  <si>
    <t>大兴区统计局</t>
  </si>
  <si>
    <t>统计所二</t>
  </si>
  <si>
    <t>综合统计</t>
  </si>
  <si>
    <t>负责采集经济运行数据、分析经济运行情况工作</t>
  </si>
  <si>
    <t>221563703</t>
  </si>
  <si>
    <t>规划建设管理</t>
  </si>
  <si>
    <t>221564103</t>
  </si>
  <si>
    <t>安全生产检查</t>
  </si>
  <si>
    <t>负责辖区内安全生产检查、安全生产专项整治执法监察等工作</t>
  </si>
  <si>
    <t>221550302</t>
  </si>
  <si>
    <t>221564404</t>
  </si>
  <si>
    <t>221564405</t>
  </si>
  <si>
    <t>221564503</t>
  </si>
  <si>
    <t>发展规划</t>
  </si>
  <si>
    <t>负责制定本地区经济发展规划、管理等工作</t>
  </si>
  <si>
    <t>221564703</t>
  </si>
  <si>
    <t>办公室（法制科、应急办公室、信息技术科）</t>
  </si>
  <si>
    <t>承担公文拟写与处理、宣传报道、调查研究及文书档案管理等工作</t>
  </si>
  <si>
    <t>221564803</t>
  </si>
  <si>
    <t>221564903</t>
  </si>
  <si>
    <t>221350401</t>
  </si>
  <si>
    <t>北京市平谷区兴谷街道</t>
  </si>
  <si>
    <t>负责本地区区域内社会面维稳等社会治安综合治理相关工作</t>
  </si>
  <si>
    <t>法学类，公共管理类</t>
  </si>
  <si>
    <t>121673312</t>
  </si>
  <si>
    <t>第七联合派驻纪检监察组</t>
  </si>
  <si>
    <t>案件审查5</t>
  </si>
  <si>
    <t>哲学（010101）、法学（0301）</t>
  </si>
  <si>
    <t>需经常加班出差，适合男性报考。除本职位列明的条件外，还需满足选调生工作说明中明确的报考条件。</t>
  </si>
  <si>
    <t>121673313</t>
  </si>
  <si>
    <t>第十二联合派驻纪检监察组</t>
  </si>
  <si>
    <t>案件审查6</t>
  </si>
  <si>
    <t>法学（0301）、政治学与行政学（030201）</t>
  </si>
  <si>
    <t>221650503</t>
  </si>
  <si>
    <t>北京市怀柔区教育委员会</t>
  </si>
  <si>
    <t>人事科</t>
  </si>
  <si>
    <t>综合管理3</t>
  </si>
  <si>
    <t>负责教育系统人事管理工作</t>
  </si>
  <si>
    <t>汉语言文学（050101）、汉语言（050102）、汉语国际教育（050103）</t>
  </si>
  <si>
    <t>221675007</t>
  </si>
  <si>
    <t>琉璃庙统计所</t>
  </si>
  <si>
    <t>综合统计8</t>
  </si>
  <si>
    <t>统计学类(0712)、经济学(02)、法学(03)、中国语言文学类(0501)、新闻传播学类(0503)、计算机类(0809)、管理学(12)</t>
  </si>
  <si>
    <t>221673403</t>
  </si>
  <si>
    <t>监察员5</t>
  </si>
  <si>
    <t>法学（03）、工学（08）、农学（09）</t>
  </si>
  <si>
    <t>221650601</t>
  </si>
  <si>
    <t>北京市怀柔区长哨营满族乡人民政府</t>
  </si>
  <si>
    <t>负责乡域经济发展等方面工作</t>
  </si>
  <si>
    <t>经济学（02）、管理学（12）、中国语言文学（0501）</t>
  </si>
  <si>
    <t>60621813；15811199503</t>
  </si>
  <si>
    <t>221650702</t>
  </si>
  <si>
    <t>北京市怀柔区怀柔镇人民政府</t>
  </si>
  <si>
    <t>信息管理</t>
  </si>
  <si>
    <t>负责企业信息管理与服务等工作</t>
  </si>
  <si>
    <t>新闻学（050301）
汉语言文学(050101)
汉语言（050102）</t>
  </si>
  <si>
    <t>221650802</t>
  </si>
  <si>
    <t>北京市怀柔区桥梓镇人民政府</t>
  </si>
  <si>
    <t>农业发展办公室</t>
  </si>
  <si>
    <t>农村服务</t>
  </si>
  <si>
    <t>负责镇内农业资源的开发、增效及保护等</t>
  </si>
  <si>
    <t>农业资源与环境（本科090201，研究生0903 ）、 林学（本科090501，研究生0907）</t>
  </si>
  <si>
    <t>221650902</t>
  </si>
  <si>
    <t>北京市怀柔区怀北镇人民政府</t>
  </si>
  <si>
    <t>负责处理信访接待，负责协调处理与信访有关的突发事件等</t>
  </si>
  <si>
    <t>法学(03)；文学（05）</t>
  </si>
  <si>
    <t>221851001</t>
  </si>
  <si>
    <t>北京市密云区鼓楼街道办事处</t>
  </si>
  <si>
    <t>党政办公室</t>
  </si>
  <si>
    <t>负责起草办公室日常文件；文件上传下达；机关各类会议的协调；完成领导交办的其他工作任务。</t>
  </si>
  <si>
    <t>法学类、中国语言文学类、新闻传播学类</t>
  </si>
  <si>
    <t>考生需以最高学历对应的专业报考。除本职位列明的条件外，还需满足选调生工作说明中明确的报考条件。</t>
  </si>
  <si>
    <t>221851101</t>
  </si>
  <si>
    <t>北京市密云区果园街道办事处</t>
  </si>
  <si>
    <t>城市建设管理科</t>
  </si>
  <si>
    <t>城市建设管理</t>
  </si>
  <si>
    <t>负责辖区城市建设管理、网络管理及综合性文字撰写工作</t>
  </si>
  <si>
    <t>法学类、计算机类、公共管理类</t>
  </si>
  <si>
    <t>221851201</t>
  </si>
  <si>
    <t>党工委组织部</t>
  </si>
  <si>
    <t>负责党建信息、调研文字材料等的撰写，党员教育管理和基层党组织建设工作。</t>
  </si>
  <si>
    <t>中国语言文学类、马克思主义理论类、新闻传播学类、法学类</t>
  </si>
  <si>
    <t>具有较好的沟通协调能力，有较强的文字写作功底，能够承担组织、党建、调研、文字撰写、管理等工作。</t>
  </si>
  <si>
    <t>221851301</t>
  </si>
  <si>
    <t>负责制定发展规划并组织实施</t>
  </si>
  <si>
    <t>建筑类、建筑学类</t>
  </si>
  <si>
    <t>221865901</t>
  </si>
  <si>
    <t>总工会</t>
  </si>
  <si>
    <t>负责镇域内工会建设及会员管理工作；负责科室各项工作的文字处理工作</t>
  </si>
  <si>
    <t>221866001</t>
  </si>
  <si>
    <t>负责制定乡镇经济发展规划方案等，并组织实施具体工作；负责制定乡镇旅游业发展规划，乡村旅游业发展建设和日常管理等</t>
  </si>
  <si>
    <t>221851401</t>
  </si>
  <si>
    <t>北京市密云区西田各庄镇人民政府</t>
  </si>
  <si>
    <t>区城市管理综合行政执法监察局西田各庄镇执法队</t>
  </si>
  <si>
    <t>依法开展治理和维护城市管理秩序的相关工作。</t>
  </si>
  <si>
    <t>010-61018025</t>
  </si>
  <si>
    <t>考生需以最高学历对应的专业报考艰苦乡镇基层，长期在执法一线工作，工作强度大，建议男性报考。除本职位列明的条件外，还需满足选调生工作说明中明确的报考条件。</t>
  </si>
  <si>
    <t>221866101</t>
  </si>
  <si>
    <t>协调管理</t>
  </si>
  <si>
    <t>负责处理群众信访接待，协助处理与信访有关的矛盾纠纷与突发事件，有效提升镇信访工作水平</t>
  </si>
  <si>
    <t>管理科学与工程类、法学类</t>
  </si>
  <si>
    <t>考生需以最高学历对应的专业报考除本职位列明的条件外，还需满足选调生工作说明中明确的报考条件。</t>
  </si>
  <si>
    <t>221851501</t>
  </si>
  <si>
    <t>北京市密云区穆家峪镇人民政府</t>
  </si>
  <si>
    <t>计划生育办公室（教科文体办公室、公共卫生科）</t>
  </si>
  <si>
    <t>计划生育发展规划</t>
  </si>
  <si>
    <t>负责制定并落实乡镇教育、科技、文化等发展规划</t>
  </si>
  <si>
    <t>221851601</t>
  </si>
  <si>
    <t>北京市密云区巨各庄镇人民政府</t>
  </si>
  <si>
    <t>负责整理人口和计划生育相关工作文案，负责各项法规、政策及有关知识的宣传、普及、教育工作。</t>
  </si>
  <si>
    <t>010-61032026</t>
  </si>
  <si>
    <t>221851701</t>
  </si>
  <si>
    <t>北京市密云区太师屯镇人民政府</t>
  </si>
  <si>
    <t>密云区城市管理综合行政执法监察局太师屯镇执法队</t>
  </si>
  <si>
    <t>城管监察执法</t>
  </si>
  <si>
    <t>实施城市管理方面的法律、法规及规章，治理和维护城市管理秩序。</t>
  </si>
  <si>
    <t>221851801</t>
  </si>
  <si>
    <t>北京市密云区古北口镇人民政府</t>
  </si>
  <si>
    <t>密云区城管执法局古北口镇执法队</t>
  </si>
  <si>
    <t>城市管理执法</t>
  </si>
  <si>
    <t>负责城管职责内的行政执法工作；负责研究乡镇建设管理相关工作</t>
  </si>
  <si>
    <t>公共管理类；法学类</t>
  </si>
  <si>
    <t>221866201</t>
  </si>
  <si>
    <t>办公室科员</t>
  </si>
  <si>
    <t>负责党务、政务、文书、机要、档案、应急、保密、督查、督办、信息公开、外事、便民电话、后勤保障、网络管理、防震减灾等</t>
  </si>
  <si>
    <t>经济学类、法学类、文学类、马克思主义哲学类、工商管理类</t>
  </si>
  <si>
    <t>221866302</t>
  </si>
  <si>
    <t>负责财务工作</t>
  </si>
  <si>
    <t>221851901</t>
  </si>
  <si>
    <t>北京市密云区冯家峪镇人民政府</t>
  </si>
  <si>
    <t>农业管理</t>
  </si>
  <si>
    <t>负责农业发展规划，负责现代农业发展以及农业、林业、水务的管理</t>
  </si>
  <si>
    <t>林学类、植物生产类</t>
  </si>
  <si>
    <t>221852001</t>
  </si>
  <si>
    <t>北京市密云区大城子镇人民政府</t>
  </si>
  <si>
    <t>经济办</t>
  </si>
  <si>
    <t>221852101</t>
  </si>
  <si>
    <t>北京市密云区东邵渠镇人民政府</t>
  </si>
  <si>
    <t>负责调查研究镇域内的社会经济发展情况，对农村经济发展计划完成情况实行分析和预测。</t>
  </si>
  <si>
    <t>221852201</t>
  </si>
  <si>
    <t>北京市密云区北庄镇人民政府</t>
  </si>
  <si>
    <t>协助财务管理工作以及网络维护工作</t>
  </si>
  <si>
    <t>金融学类、电子信息类</t>
  </si>
  <si>
    <t>121852301</t>
  </si>
  <si>
    <t>北京市密云区新城子镇人民政府</t>
  </si>
  <si>
    <t>负责财政预算、决算和收支管理，协助组织税收、内部审计、农村金融管理等。</t>
  </si>
  <si>
    <t>经济学类、工商管理类</t>
  </si>
  <si>
    <t>取得会计从业资格证</t>
  </si>
  <si>
    <t>010-81023117</t>
  </si>
  <si>
    <t>121852302</t>
  </si>
  <si>
    <t>负责公共卫生事业应急处置、疾病预防控制、妇幼保健</t>
  </si>
  <si>
    <t>公共卫生与预防医学类
中国语言文学类
公共管理类
社会学类</t>
  </si>
  <si>
    <t>221852401</t>
  </si>
  <si>
    <t>北京市密云区石城镇人民政府</t>
  </si>
  <si>
    <t>北京市密云区城市管理综合行政执法监察局石城镇执法队</t>
  </si>
  <si>
    <t>负责本辖区内城市建设和管理整治工作、维护城市管理秩序等执法活动</t>
  </si>
  <si>
    <t>土木类、土木工程类</t>
  </si>
  <si>
    <t>121752503</t>
  </si>
  <si>
    <t>中共北京市延庆区纪律检查委员会、北京市延庆区监察委员会</t>
  </si>
  <si>
    <t>纪检监察室</t>
  </si>
  <si>
    <t>执纪监督、审查</t>
  </si>
  <si>
    <t>负责执纪监督和执纪审查工作</t>
  </si>
  <si>
    <t>经济学类、应用经济学类、法学类、中国语言文学类、新闻传播学类、计算机类、工商管理类（仅限会计学专业或审计学专业）</t>
  </si>
  <si>
    <t>69107712
69103596</t>
  </si>
  <si>
    <t>221766403</t>
  </si>
  <si>
    <t>社会保险事业管理中心居民保险科</t>
  </si>
  <si>
    <t>居民保险</t>
  </si>
  <si>
    <t>负责贯彻落实城乡居民养老保险的相关政策；负责制定本区城乡养老保险工作发展规划、工作计划、制度规定等工作</t>
  </si>
  <si>
    <t>中国语言文学类、法学类、 社会学类、审计学专业、人力资源管理专业</t>
  </si>
  <si>
    <t>221766501</t>
  </si>
  <si>
    <t>从事综合管理、文字起草等工作</t>
  </si>
  <si>
    <t>221775202</t>
  </si>
  <si>
    <t>负责镇政府日常行政工作和文秘工作，文件的起草和报送，会议的通知及准备工作</t>
  </si>
  <si>
    <t>法学类、会计学专业、财务管理专业、行政管理专业、秘书学专业</t>
  </si>
  <si>
    <t>119912101</t>
  </si>
  <si>
    <t>市纪委市监委机关</t>
    <phoneticPr fontId="3" type="noConversion"/>
  </si>
  <si>
    <t>负责信息综合、公文起草、调查研究等工作</t>
    <phoneticPr fontId="3" type="noConversion"/>
  </si>
  <si>
    <t>中国语言文学、法学（0301）、政治学、马克思主义理论专业</t>
    <phoneticPr fontId="3" type="noConversion"/>
  </si>
  <si>
    <t>文字综合能力强。</t>
    <phoneticPr fontId="3" type="noConversion"/>
  </si>
  <si>
    <t>119912102</t>
  </si>
  <si>
    <t>119912103</t>
  </si>
  <si>
    <t>纪检监察1</t>
  </si>
  <si>
    <t>119912104</t>
  </si>
  <si>
    <t>纪检监察2</t>
  </si>
  <si>
    <t>119912105</t>
  </si>
  <si>
    <t>纪检监察3</t>
  </si>
  <si>
    <t>119912106</t>
  </si>
  <si>
    <t>纪检监察4</t>
  </si>
  <si>
    <t>119912107</t>
  </si>
  <si>
    <t>纪检监察5</t>
  </si>
  <si>
    <t>119912201</t>
  </si>
  <si>
    <t>119912202</t>
  </si>
  <si>
    <t>119912203</t>
  </si>
  <si>
    <t>119900101</t>
  </si>
  <si>
    <t>机关
处室</t>
  </si>
  <si>
    <t>负责财务相关工作</t>
  </si>
  <si>
    <t>学历要求为全日制</t>
  </si>
  <si>
    <t>119900102</t>
  </si>
  <si>
    <t>机关公文写作、保密管理、调查研究及相关业务处理</t>
  </si>
  <si>
    <t>55568088/63087400</t>
  </si>
  <si>
    <t>119900103</t>
  </si>
  <si>
    <t>保密技术管理、调查研究及相关业务处理</t>
  </si>
  <si>
    <t>219900201</t>
  </si>
  <si>
    <t>219900202</t>
  </si>
  <si>
    <t>负责文字采编和公文起草等工作</t>
  </si>
  <si>
    <t>119900301</t>
  </si>
  <si>
    <t>围绕市委的中心工作开展调查研究；起草市委重要文件、文稿</t>
  </si>
  <si>
    <t>119917201</t>
  </si>
  <si>
    <t>119917202</t>
  </si>
  <si>
    <t>119917203</t>
  </si>
  <si>
    <t>119919801</t>
  </si>
  <si>
    <t>119900401</t>
  </si>
  <si>
    <t>涉台法律事务</t>
  </si>
  <si>
    <t>负责涉台法律事务相关工作；协调处理投诉纠纷和突发事件</t>
  </si>
  <si>
    <t>取得国家统一法律职业资格</t>
  </si>
  <si>
    <t>119900402</t>
  </si>
  <si>
    <t>政治学、工商管理、应用经济学、自动化类专业</t>
  </si>
  <si>
    <t>119900501</t>
  </si>
  <si>
    <t>319900601</t>
  </si>
  <si>
    <t>人大机关</t>
  </si>
  <si>
    <t>319900701</t>
  </si>
  <si>
    <t>219900801</t>
  </si>
  <si>
    <t>219900802</t>
  </si>
  <si>
    <t>219900803</t>
  </si>
  <si>
    <t>219914701</t>
  </si>
  <si>
    <t>219914702</t>
  </si>
  <si>
    <t>219914703</t>
  </si>
  <si>
    <t>219914704</t>
  </si>
  <si>
    <t>219914705</t>
  </si>
  <si>
    <t>219914706</t>
  </si>
  <si>
    <t>北京市价格监测中心</t>
  </si>
  <si>
    <t>219914707</t>
  </si>
  <si>
    <t>119901201</t>
  </si>
  <si>
    <t>中共北京市委教育工作委员会</t>
  </si>
  <si>
    <t>宣教处</t>
  </si>
  <si>
    <t>高校思想政治理论课管理</t>
  </si>
  <si>
    <t>http://jw.beijing.gov.cn/</t>
  </si>
  <si>
    <t>119901202</t>
  </si>
  <si>
    <t>干部处</t>
  </si>
  <si>
    <t>119901203</t>
  </si>
  <si>
    <t>组织处</t>
  </si>
  <si>
    <t>负责高校基层党组织建设</t>
  </si>
  <si>
    <t>219901301</t>
  </si>
  <si>
    <t>学前教育管理1</t>
  </si>
  <si>
    <t>三年以上(含三年)</t>
  </si>
  <si>
    <t>219901302</t>
  </si>
  <si>
    <t>负责国际交流与合作</t>
  </si>
  <si>
    <t>219901303</t>
  </si>
  <si>
    <t>负责来华留学管理</t>
  </si>
  <si>
    <t>219901401</t>
  </si>
  <si>
    <t>北京市经济和信息化局</t>
  </si>
  <si>
    <t>软件与信息服务业处</t>
  </si>
  <si>
    <t>计算机科学与技术（0812）、测绘科学与技术（0816）、软件工程（0835）</t>
  </si>
  <si>
    <t>全日制学历；具有2年以上软件领域项目管理相关工作经验；具有较强的综合计划能力、文字写作能力和沟通协调能力。</t>
  </si>
  <si>
    <t>219901402</t>
  </si>
  <si>
    <t xml:space="preserve">大数据建设管理处                      </t>
  </si>
  <si>
    <t>计算机科学与技术（0812）、信息与通信工程（0810）、软件工程（0835）</t>
  </si>
  <si>
    <t>全日制学历；具有较强的组织协调能力和文字写作能力；熟悉大型信息系统顶层设计相关工作。</t>
  </si>
  <si>
    <t>219901403</t>
  </si>
  <si>
    <t>大数据应用与产业处</t>
  </si>
  <si>
    <t>负责参与研究制定大数据相关产业规划与计划；负责大数据在政府、社会范围内的推广应用；负责政务数据开放与政企数据融合推进。</t>
  </si>
  <si>
    <t>全日制学历；具有较强的组织协调和沟通能力；熟悉电子政务、智慧城市等相关知识。</t>
  </si>
  <si>
    <t>219901404</t>
  </si>
  <si>
    <t>大数据标准与安全处</t>
  </si>
  <si>
    <t>全日制学历；具有较强的组织协调能力；熟悉大型信息系统开发应用及配套标准规范制定相关工作；具备数据安全、信息安全相关基础理论知识。</t>
  </si>
  <si>
    <t>214980001</t>
  </si>
  <si>
    <t>特警系统</t>
  </si>
  <si>
    <t>防暴处突</t>
  </si>
  <si>
    <t>214980101</t>
  </si>
  <si>
    <t>清河分局</t>
  </si>
  <si>
    <t>一线执法</t>
  </si>
  <si>
    <t>85225040转5215</t>
  </si>
  <si>
    <t>214980201</t>
  </si>
  <si>
    <t>朝阳分局</t>
  </si>
  <si>
    <t>85953472</t>
  </si>
  <si>
    <t>214980301</t>
  </si>
  <si>
    <t>石景山分局（迁安矿区）</t>
  </si>
  <si>
    <t>88788608</t>
  </si>
  <si>
    <t>214980701</t>
  </si>
  <si>
    <t>一线执法（一）</t>
  </si>
  <si>
    <t>214980702</t>
  </si>
  <si>
    <t>公安专业</t>
  </si>
  <si>
    <t>214980401</t>
  </si>
  <si>
    <t>昌平分局</t>
  </si>
  <si>
    <t>69702661</t>
  </si>
  <si>
    <t>214980501</t>
  </si>
  <si>
    <t>大兴分局</t>
  </si>
  <si>
    <t>69234033</t>
  </si>
  <si>
    <t>214980801</t>
  </si>
  <si>
    <t>监所管理总队</t>
  </si>
  <si>
    <t>医生</t>
  </si>
  <si>
    <t>精神卫生专业一线医生。</t>
  </si>
  <si>
    <t>精神卫生专业</t>
  </si>
  <si>
    <t>213801501</t>
  </si>
  <si>
    <t>213801502</t>
  </si>
  <si>
    <t>大专或本科</t>
  </si>
  <si>
    <t>213801601</t>
  </si>
  <si>
    <t>213817501</t>
  </si>
  <si>
    <t>213801701</t>
  </si>
  <si>
    <t>213801801</t>
  </si>
  <si>
    <t>213817601</t>
  </si>
  <si>
    <t>213817602</t>
  </si>
  <si>
    <t>213817603</t>
  </si>
  <si>
    <t>213817604</t>
  </si>
  <si>
    <t>219912401</t>
  </si>
  <si>
    <t>财政政策研究</t>
  </si>
  <si>
    <t>219912402</t>
  </si>
  <si>
    <t>产业政策研究</t>
  </si>
  <si>
    <t>219912403</t>
  </si>
  <si>
    <t>金融管理政策研究</t>
  </si>
  <si>
    <t>219912404</t>
  </si>
  <si>
    <t>社会保障政策研究</t>
  </si>
  <si>
    <t>819901901</t>
  </si>
  <si>
    <t>北京市职业能力建设指导中心</t>
  </si>
  <si>
    <t>具有较强的沟通协调能力和文字处理能力</t>
  </si>
  <si>
    <t>212002001</t>
  </si>
  <si>
    <t>北京市规划和自然资源委员会</t>
  </si>
  <si>
    <t>机关处室</t>
  </si>
  <si>
    <t>城乡规划管理职位</t>
  </si>
  <si>
    <t>负责本市城乡规划编制、管理等工作</t>
  </si>
  <si>
    <t>城市规划、城乡规划学、建筑学</t>
  </si>
  <si>
    <t>http://ghgtw.beijing.gov.cn/col/col1920/index.html</t>
  </si>
  <si>
    <t>212002002</t>
  </si>
  <si>
    <t>市政交通管理职位</t>
  </si>
  <si>
    <t>负责本市市政、交通工程的规划管理、方案审查及前期调研等工作</t>
  </si>
  <si>
    <t>交通运输规划与管理、道路与铁道工程、市政工程</t>
  </si>
  <si>
    <t>http://ghgtw.beijing.gov.cn/col/col1921/index.html</t>
  </si>
  <si>
    <t>212002003</t>
  </si>
  <si>
    <t>地理信息与地图管理职位</t>
  </si>
  <si>
    <t>负责地图审核与地图市场管理；测量标志保护，拟订地理信息安全保密政策并监督实施</t>
  </si>
  <si>
    <t>http://ghgtw.beijing.gov.cn/col/col1922/index.html</t>
  </si>
  <si>
    <t>212002101</t>
  </si>
  <si>
    <t>北京市规划和国土资源执法总队</t>
  </si>
  <si>
    <t>负责规划和国土资源的行政执法工作</t>
  </si>
  <si>
    <t>http://ghgtw.beijing.gov.cn/col/col1923/index.html</t>
  </si>
  <si>
    <t>212002201</t>
  </si>
  <si>
    <t>北京市规划和国土资源管理委员会西城分局</t>
  </si>
  <si>
    <t>机关科室</t>
  </si>
  <si>
    <t>综合审批职位</t>
  </si>
  <si>
    <t>负责规划国土审批相关工作</t>
  </si>
  <si>
    <t>建筑学、城乡规划、地质学、土木工程，测绘科学与技术、地图制图与地理信息工程、土地资源管理</t>
  </si>
  <si>
    <t>http://ghgtw.beijing.gov.cn/col/col1924/index.html</t>
  </si>
  <si>
    <t>812002301</t>
  </si>
  <si>
    <t>北京市西城区不动产登记事务中心</t>
  </si>
  <si>
    <t>业务办理职位</t>
  </si>
  <si>
    <t>负责不动产登记及法律相关工作</t>
  </si>
  <si>
    <t>法学、测绘科学与技术、地图制图与地理信息工程、土地资源管理</t>
  </si>
  <si>
    <t>http://ghgtw.beijing.gov.cn/col/col1925/index.html</t>
  </si>
  <si>
    <t>812002302</t>
  </si>
  <si>
    <t>负责不动产登记及信息化建设相关工作</t>
  </si>
  <si>
    <t>计算机科学与技术、信息与通信工程</t>
  </si>
  <si>
    <t>http://ghgtw.beijing.gov.cn/col/col1926/index.html</t>
  </si>
  <si>
    <t>812002303</t>
  </si>
  <si>
    <t>负责不动产登记及权属调查相关工作</t>
  </si>
  <si>
    <t>测绘科学与技术、地图制图与地理信息工程、土地资源管理</t>
  </si>
  <si>
    <t>http://ghgtw.beijing.gov.cn/col/col1927/index.html</t>
  </si>
  <si>
    <t>212002401</t>
  </si>
  <si>
    <t>北京市西城区规划和国土资源执法队</t>
  </si>
  <si>
    <t>负责规划国土执法监督巡查相关工作</t>
  </si>
  <si>
    <t>法学、建筑学、城乡规划、测绘科学与技术、地图制图与地理信息工程、土地资源管理</t>
  </si>
  <si>
    <t>http://ghgtw.beijing.gov.cn/col/col1928/index.html</t>
  </si>
  <si>
    <t>212002402</t>
  </si>
  <si>
    <t>查处违法行为职位</t>
  </si>
  <si>
    <t>负责规划国土违法行为查处相关工作</t>
  </si>
  <si>
    <t>建筑学、城乡规划、地质学、土木工程，、测绘科学与技术、地图制图与地理信息工程、土地资源管理</t>
  </si>
  <si>
    <t xml:space="preserve">全日制学历 </t>
  </si>
  <si>
    <t>http://ghgtw.beijing.gov.cn/col/col1929/index.html</t>
  </si>
  <si>
    <t>212002501</t>
  </si>
  <si>
    <t>北京市规划和国土资源管理委员会朝阳分局</t>
  </si>
  <si>
    <t>规划编制与城市设计科</t>
  </si>
  <si>
    <t>规划编制职位</t>
  </si>
  <si>
    <t>负责分区规划、土地利用总体规划的组织编制和报批工作</t>
  </si>
  <si>
    <t>建筑学、城市规划、城乡规划学、公共管理</t>
  </si>
  <si>
    <t>http://ghgtw.beijing.gov.cn/col/col1930/index.html</t>
  </si>
  <si>
    <t>212002502</t>
  </si>
  <si>
    <t>规划土地核验科</t>
  </si>
  <si>
    <t>综合监管职位</t>
  </si>
  <si>
    <t>建筑学、城市规划、城乡规划学、土木工程、水利工程、地质资源与地质工程、测绘科学与技术</t>
  </si>
  <si>
    <t>http://ghgtw.beijing.gov.cn/col/col1931/index.html</t>
  </si>
  <si>
    <t>212002503</t>
  </si>
  <si>
    <t>土地整理与耕地保护科
（地质环境与矿产科）</t>
  </si>
  <si>
    <t>耕地保护工作职位</t>
  </si>
  <si>
    <t>负责本区耕地保护、基本农田保护和土地用途管制的监督管理工作</t>
  </si>
  <si>
    <t>地质资源与地质工程、测绘科学与技术</t>
  </si>
  <si>
    <t>http://ghgtw.beijing.gov.cn/col/col1932/index.html</t>
  </si>
  <si>
    <t>212002504</t>
  </si>
  <si>
    <t>地籍地名科</t>
  </si>
  <si>
    <t>地籍地名管理职位</t>
  </si>
  <si>
    <t>负责本区土地资源调查、土地动态遥感监测、土地确权、土地权属争议调处、土地权属审查工作</t>
  </si>
  <si>
    <t>http://ghgtw.beijing.gov.cn/col/col1933/index.html</t>
  </si>
  <si>
    <t>212002505</t>
  </si>
  <si>
    <t>市政交通科</t>
  </si>
  <si>
    <t>市政专项管理职位</t>
  </si>
  <si>
    <t>负责辖区内市政基础设施专项的前期研究及管理协调工作</t>
  </si>
  <si>
    <t>城市规划、城乡规划学、土木工程、水利工程、地质资源与地质工程</t>
  </si>
  <si>
    <t>http://ghgtw.beijing.gov.cn/col/col1934/index.html</t>
  </si>
  <si>
    <t>812019901</t>
  </si>
  <si>
    <t>负责撰写文字材料，收发文办理，固定资产管理工作</t>
  </si>
  <si>
    <t>全日制学历；具有较强公文写作能力</t>
  </si>
  <si>
    <t>http://ghgtw.beijing.gov.cn/col/col1936/index.html</t>
  </si>
  <si>
    <t>812019902</t>
  </si>
  <si>
    <t>法制科</t>
  </si>
  <si>
    <t>法制工作职位</t>
  </si>
  <si>
    <t>负责法制类业务办理; 负责各项业务培训; 负责行政诉讼、行政复议办理等工作</t>
  </si>
  <si>
    <t>法学</t>
  </si>
  <si>
    <t>全日制学历；熟练掌握法律相关知识</t>
  </si>
  <si>
    <t>http://ghgtw.beijing.gov.cn/col/col1937/index.html</t>
  </si>
  <si>
    <t>812019903</t>
  </si>
  <si>
    <t>信息科</t>
  </si>
  <si>
    <t>系统管理职位</t>
  </si>
  <si>
    <t>负责中心网站日常维护，栏目及信息更新；预约系统日常维护及安全监测，内部系统维护</t>
  </si>
  <si>
    <t>计算机类专业</t>
  </si>
  <si>
    <t>http://ghgtw.beijing.gov.cn/col/col1938/index.html</t>
  </si>
  <si>
    <t>212002601</t>
  </si>
  <si>
    <t>北京市朝阳区规划和国土资源执法队</t>
  </si>
  <si>
    <t>执法巡查职位</t>
  </si>
  <si>
    <t>负责辖区内规划和国土资源的执法监督检查，查处有关违法案件</t>
  </si>
  <si>
    <t>http://ghgtw.beijing.gov.cn/col/col1940/index.html</t>
  </si>
  <si>
    <t>长期从事一线执法工作，需深入乡村或城乡结合部现场.</t>
  </si>
  <si>
    <t>212002701</t>
  </si>
  <si>
    <t>北京市规划和国土资源管理委员会海淀分局</t>
  </si>
  <si>
    <t>规划土地管理职位</t>
  </si>
  <si>
    <t>负责规划土地管理相关工作</t>
  </si>
  <si>
    <t>建筑学、城市规划与设计（含：风景园林规划与设计）</t>
  </si>
  <si>
    <t>http://ghgtw.beijing.gov.cn/col/col1941/index.html</t>
  </si>
  <si>
    <t>812002801</t>
  </si>
  <si>
    <t>北京市海淀区不动产登记事务中心</t>
  </si>
  <si>
    <t>负责规划土地登记管理相关工作</t>
  </si>
  <si>
    <t>建筑学、城市规划与设计（含：风景园林规划与设计）、土地资源管理、地图学与地理信息系统、法律</t>
  </si>
  <si>
    <t>http://ghgtw.beijing.gov.cn/col/col1944/index.html</t>
  </si>
  <si>
    <t>212002901</t>
  </si>
  <si>
    <t>北京市海淀区规划和国土资源执法队</t>
  </si>
  <si>
    <t>规划执法管理职位</t>
  </si>
  <si>
    <t>负责规划土地执法管理相关工作</t>
  </si>
  <si>
    <t>建筑学、城市规划与设计（含：风景园林规划与设计）、管理科学与工程</t>
  </si>
  <si>
    <t>http://ghgtw.beijing.gov.cn/col/col1942/index.html</t>
  </si>
  <si>
    <t>212002902</t>
  </si>
  <si>
    <t>建筑学、城市规划与设计（含：风景园林规划与设计）、土地资源管理、地图学与地理信息系统</t>
  </si>
  <si>
    <t>http://ghgtw.beijing.gov.cn/col/col1943/index.html</t>
  </si>
  <si>
    <t>212003001</t>
  </si>
  <si>
    <t>北京市规划和国土资源管理委员会丰台分局</t>
  </si>
  <si>
    <t>法制职位</t>
  </si>
  <si>
    <t>负责分局依法行政等相关工作</t>
  </si>
  <si>
    <t>法学类、行政管理专业</t>
  </si>
  <si>
    <t>http://ghgtw.beijing.gov.cn/col/col1945/index.html</t>
  </si>
  <si>
    <t>212003002</t>
  </si>
  <si>
    <t>规划实施与土地利用科</t>
  </si>
  <si>
    <t>土地利用综合管理职位</t>
  </si>
  <si>
    <t>负责本区土地资源和空间资源的统筹实施管理等相关工作</t>
  </si>
  <si>
    <t>地理学类、地球物理学类、测绘科学与技术类、土地资源管理专业</t>
  </si>
  <si>
    <t>http://ghgtw.beijing.gov.cn/col/col1946/index.html</t>
  </si>
  <si>
    <t>212003003</t>
  </si>
  <si>
    <t>土地核验综合管理职位</t>
  </si>
  <si>
    <t>负责本区规划核验及土地核验相关工作</t>
  </si>
  <si>
    <t>建筑学类、城乡规划学类、土木工程类、测绘科学与技术类</t>
  </si>
  <si>
    <t>http://ghgtw.beijing.gov.cn/col/col1947/index.html</t>
  </si>
  <si>
    <t>212003101</t>
  </si>
  <si>
    <t>北京市规划和国土资源管理委员会丰台分局第一规划和国土资源管理所</t>
  </si>
  <si>
    <t>负责辖区内规划和国土资源执法监督巡查工作</t>
  </si>
  <si>
    <t>建筑学类、城乡规划学类、土木工程类、测绘科学与技术类、土地资源管理专业</t>
  </si>
  <si>
    <t>http://ghgtw.beijing.gov.cn/col/col1949/index.html</t>
  </si>
  <si>
    <t>212003201</t>
  </si>
  <si>
    <t>北京市规划和国土资源管理委员会丰台分局第二规划和国土资源管理所</t>
  </si>
  <si>
    <t>http://ghgtw.beijing.gov.cn/col/col1950/index.html</t>
  </si>
  <si>
    <t>212003301</t>
  </si>
  <si>
    <t>北京市规划和国土资源管理委员会丰台分局第三规划和国土资源管理所</t>
  </si>
  <si>
    <t>经济学专业、法学专业</t>
  </si>
  <si>
    <t>http://ghgtw.beijing.gov.cn/col/col1951/index.html</t>
  </si>
  <si>
    <t>812003401</t>
  </si>
  <si>
    <t>北京市丰台区不动产登记事务中心</t>
  </si>
  <si>
    <t>不动产登记职位</t>
  </si>
  <si>
    <t>负责不动产登记中心信息管理工作</t>
  </si>
  <si>
    <t>计算机科学与技术类</t>
  </si>
  <si>
    <t>http://ghgtw.beijing.gov.cn/col/col1952/index.html</t>
  </si>
  <si>
    <t>812003402</t>
  </si>
  <si>
    <t>权属科</t>
  </si>
  <si>
    <t>负责本区土地调查等事务性工作</t>
  </si>
  <si>
    <t>测绘科学与技术类</t>
  </si>
  <si>
    <t>http://ghgtw.beijing.gov.cn/col/col1953/index.html</t>
  </si>
  <si>
    <t>212003501</t>
  </si>
  <si>
    <t>北京市规划和国土资源管理委员会石景山分局</t>
  </si>
  <si>
    <t>综合职位</t>
  </si>
  <si>
    <t>负责纪检监察相关工作</t>
  </si>
  <si>
    <t>政治学</t>
  </si>
  <si>
    <t>http://ghgtw.beijing.gov.cn/col/col1954/index.html</t>
  </si>
  <si>
    <t>812003601</t>
  </si>
  <si>
    <t>北京市石景山区不动产登记事务中心</t>
  </si>
  <si>
    <t>负责法律信息等工作</t>
  </si>
  <si>
    <t>http://ghgtw.beijing.gov.cn/col/col1955/index.html</t>
  </si>
  <si>
    <t>812003602</t>
  </si>
  <si>
    <t>负责土地调查等工作</t>
  </si>
  <si>
    <t>土地资源管理</t>
  </si>
  <si>
    <t>http://ghgtw.beijing.gov.cn/col/col1956/index.html</t>
  </si>
  <si>
    <t>812003701</t>
  </si>
  <si>
    <t>北京市门头沟区不动产登记事务中心</t>
  </si>
  <si>
    <t>综合管理职位</t>
  </si>
  <si>
    <t>本科：法学类、政治学类、地理科学类；
研究生：法学类、马克思主义理论类、地理学类。</t>
  </si>
  <si>
    <t>http://ghgtw.beijing.gov.cn/col/col1957/index.html</t>
  </si>
  <si>
    <t>812003702</t>
  </si>
  <si>
    <t>权属科（调查科）</t>
  </si>
  <si>
    <t>权属调查职位</t>
  </si>
  <si>
    <t>负责本区不动产调查、测量、信息系统管理及不动产登记等相关工作</t>
  </si>
  <si>
    <t>本科：测绘类、地质学类；
研究生：测绘科学与技术类、林学类。</t>
  </si>
  <si>
    <t>http://ghgtw.beijing.gov.cn/col/col1958/index.html</t>
  </si>
  <si>
    <t>212012601</t>
  </si>
  <si>
    <t>212003801</t>
  </si>
  <si>
    <t>北京市规划和国土资源管理委员会门头沟分局规划和国土资源管理所</t>
  </si>
  <si>
    <t>本科：管理科学与工程类、工商管理类、公共管理类、地理科学类；
硕士：建筑学类、土木工程类、工商管理类。</t>
  </si>
  <si>
    <t>http://ghgtw.beijing.gov.cn/col/col1961/index.html</t>
  </si>
  <si>
    <t>212003901</t>
  </si>
  <si>
    <t>北京市规划和国土资源管理委员会房山分局</t>
  </si>
  <si>
    <t>负责本区内城乡规划和土地、矿产资源管理等工作</t>
  </si>
  <si>
    <t>法学类，政治学类，土木类，建筑类，工商管理类，公共管理类，地理科学类</t>
  </si>
  <si>
    <t>全日制大学本科及以上学历。具有较强的文字功底、写作能力和语言表达能力。</t>
  </si>
  <si>
    <t>http://ghgtw.beijing.gov.cn/col/col1962/index.html</t>
  </si>
  <si>
    <t>212003902</t>
  </si>
  <si>
    <t>财务管理职位</t>
  </si>
  <si>
    <t>会计学、财务管理、财政、财税、审计学、统计学、金融学、工商管理</t>
  </si>
  <si>
    <t>http://ghgtw.beijing.gov.cn/col/col1963/index.html</t>
  </si>
  <si>
    <t>212004001</t>
  </si>
  <si>
    <t>北京市规划和国土资源管理委员会房山分局第二规划和国土资源管理所</t>
  </si>
  <si>
    <t>负责本区城乡规划和国土资源执法监督、巡查等工作</t>
  </si>
  <si>
    <t>法学类，农业经济管理类，地理科学类，自然保护与环境生态类，工商管理类，管理科学与工程类</t>
  </si>
  <si>
    <t>http://ghgtw.beijing.gov.cn/col/col1965/index.html</t>
  </si>
  <si>
    <t>812004101</t>
  </si>
  <si>
    <t>北京市房山区不动产登记事务中心</t>
  </si>
  <si>
    <t>不动产登记管理职位</t>
  </si>
  <si>
    <t>负责不动产转移登记、抵押权设立登记等不动产登记相关工作</t>
  </si>
  <si>
    <t>法学类，工商管理类，公共管理类，新闻传播学类，经济与贸易类，地质学类</t>
  </si>
  <si>
    <t>http://ghgtw.beijing.gov.cn/col/col1967/index.html</t>
  </si>
  <si>
    <t>212004201</t>
  </si>
  <si>
    <t>北京市规划和国土资源管理委员会通州分局</t>
  </si>
  <si>
    <t>规划管理职位</t>
  </si>
  <si>
    <t>负责规划和国土资源管理等工作</t>
  </si>
  <si>
    <t>建筑学、城乡规划学</t>
  </si>
  <si>
    <t>http://ghgtw.beijing.gov.cn/col/col1968/index.html</t>
  </si>
  <si>
    <t>212004202</t>
  </si>
  <si>
    <t>负责财务管理工作</t>
  </si>
  <si>
    <t>会计学、财务管理、财政学、审计</t>
  </si>
  <si>
    <t>http://ghgtw.beijing.gov.cn/col/col1969/index.html</t>
  </si>
  <si>
    <t>212004301</t>
  </si>
  <si>
    <t>北京市通州区规划和国土资源执法队</t>
  </si>
  <si>
    <t>执法职位</t>
  </si>
  <si>
    <t>建筑学、城乡规划学、土地资源管理</t>
  </si>
  <si>
    <t>全日制学历；执法一线工作，能适应加值班，适合男性报考</t>
  </si>
  <si>
    <t>http://ghgtw.beijing.gov.cn/col/col1970/index.html</t>
  </si>
  <si>
    <t>812012801</t>
  </si>
  <si>
    <t>212004401</t>
  </si>
  <si>
    <t>北京市规划和国土资源管理委员会顺义分局</t>
  </si>
  <si>
    <t>规划编制与城市设计职位</t>
  </si>
  <si>
    <t>负责本区规划编制及实施研究，组织编制相关专项规划等工作</t>
  </si>
  <si>
    <t>城乡规划</t>
  </si>
  <si>
    <t>http://ghgtw.beijing.gov.cn/col/col1975/index.html</t>
  </si>
  <si>
    <t>212004402</t>
  </si>
  <si>
    <t>土地整理与耕地保护科</t>
  </si>
  <si>
    <t>土地整理与耕地保护职位</t>
  </si>
  <si>
    <t>负责协调开展本区的土地整治工作，组织编制土地整治专项规划和年度计划并组织实施等工作</t>
  </si>
  <si>
    <t>http://ghgtw.beijing.gov.cn/col/col1976/index.html</t>
  </si>
  <si>
    <t>212004403</t>
  </si>
  <si>
    <t>负责财务和资产管理；日常会计核算工作；内部控制管理及政府采购等工作</t>
  </si>
  <si>
    <t>会计学、财务管理</t>
  </si>
  <si>
    <t>http://ghgtw.beijing.gov.cn/col/col1977/index.html</t>
  </si>
  <si>
    <t>812004501</t>
  </si>
  <si>
    <t>北京市顺义区不动产登记事务中心</t>
  </si>
  <si>
    <t>测绘类</t>
  </si>
  <si>
    <t>http://ghgtw.beijing.gov.cn/col/col1978/index.html</t>
  </si>
  <si>
    <t>812004502</t>
  </si>
  <si>
    <t>http://ghgtw.beijing.gov.cn/col/col1979/index.html</t>
  </si>
  <si>
    <t>212012901</t>
  </si>
  <si>
    <t>http://ghgtw.beijing.gov.cn/col/col1981/index.html</t>
  </si>
  <si>
    <t>212004601</t>
  </si>
  <si>
    <t>北京市规划和国土资源管理委员会顺义分局规划和国土资源管理所</t>
  </si>
  <si>
    <t>http://ghgtw.beijing.gov.cn/col/col1982/index.html</t>
  </si>
  <si>
    <t>212004602</t>
  </si>
  <si>
    <t>http://ghgtw.beijing.gov.cn/col/col1983/index.html</t>
  </si>
  <si>
    <t>212004701</t>
  </si>
  <si>
    <t>北京市规划和国土资源管理委员会大兴分局</t>
  </si>
  <si>
    <t>负责市政交通规划编制、调研相关工作</t>
  </si>
  <si>
    <t>土木类、城乡规划</t>
  </si>
  <si>
    <t>全日制本科及以上</t>
  </si>
  <si>
    <t>http://ghgtw.beijing.gov.cn/col/col1988/index.html</t>
  </si>
  <si>
    <t>212004702</t>
  </si>
  <si>
    <t>地籍管理职位</t>
  </si>
  <si>
    <t>负责地籍管理、地名规划编制工作</t>
  </si>
  <si>
    <t>测绘类、 地理科学类、土地资源管理</t>
  </si>
  <si>
    <t>http://ghgtw.beijing.gov.cn/col/col1989/index.html</t>
  </si>
  <si>
    <t>212004703</t>
  </si>
  <si>
    <t>耕地保护职位</t>
  </si>
  <si>
    <t>负责土地整治、耕地保护工作</t>
  </si>
  <si>
    <t>地理科学类、土地资源管理、农业资源与环境</t>
  </si>
  <si>
    <t>http://ghgtw.beijing.gov.cn/col/col1990/index.html</t>
  </si>
  <si>
    <t>212004704</t>
  </si>
  <si>
    <t>负责信息公开、行政诉讼</t>
  </si>
  <si>
    <t>汉语言文学、汉语言、应用语言学、法学、社会学、新闻学、秘书学</t>
  </si>
  <si>
    <t>http://ghgtw.beijing.gov.cn/col/col1991/index.html</t>
  </si>
  <si>
    <t>812013001</t>
  </si>
  <si>
    <t>登记科</t>
  </si>
  <si>
    <t>法律综合职位</t>
  </si>
  <si>
    <t>负责行政诉讼、行政复议、信访、信息公开等综合工作</t>
  </si>
  <si>
    <t>法学、思想政治教育、土地资源管理、房地产开发与管理</t>
  </si>
  <si>
    <t>全日制本科及以上学历</t>
  </si>
  <si>
    <t>http://ghgtw.beijing.gov.cn/col/col1993/index.html</t>
  </si>
  <si>
    <t>812013002</t>
  </si>
  <si>
    <t>调查科</t>
  </si>
  <si>
    <t>权籍调查职位</t>
  </si>
  <si>
    <t>负责日常权籍调查和专项调查工作</t>
  </si>
  <si>
    <t>测绘类、地理信息科学、自然地理与资源环境、人文地理与城乡规划、土地资源管理、房地产开发与管理</t>
  </si>
  <si>
    <t>http://ghgtw.beijing.gov.cn/col/col1994/index.html</t>
  </si>
  <si>
    <t>812013003</t>
  </si>
  <si>
    <t>信息化建设职位</t>
  </si>
  <si>
    <t>负责不动产数据库日常维护、信息化工程等工作</t>
  </si>
  <si>
    <t xml:space="preserve">计算机类、地理信息科学、地图学与地理信息系统、信息资源管理
</t>
  </si>
  <si>
    <t>http://ghgtw.beijing.gov.cn/col/col1995/index.html</t>
  </si>
  <si>
    <t>212004801</t>
  </si>
  <si>
    <t>北京市大兴区规划和国土资源执法队</t>
  </si>
  <si>
    <t>综合办公室</t>
  </si>
  <si>
    <t>政治学类、法学、计算机类、汉语言、汉语言文学、新闻学、 土地资源管理</t>
  </si>
  <si>
    <t>全日制大学本科及以上学历；有较强写作能力和沟通协调能力，具备吃苦耐劳精神。</t>
  </si>
  <si>
    <t>http://ghgtw.beijing.gov.cn/col/col1996/index.html</t>
  </si>
  <si>
    <t>212004802</t>
  </si>
  <si>
    <t>执法科</t>
  </si>
  <si>
    <t>负责规划和国土资源执法监督检查相关工作</t>
  </si>
  <si>
    <t>法学、测绘类、计算机类、城乡规划、信息管理与信息系统、土地资源管理</t>
  </si>
  <si>
    <t>全日制大学本科及以上学历；有较强沟通协调能力和写作能力，了解农村实际情况，具备吃苦耐劳精神；有相关工作经验优先。</t>
  </si>
  <si>
    <t>http://ghgtw.beijing.gov.cn/col/col1997/index.html</t>
  </si>
  <si>
    <t>212004901</t>
  </si>
  <si>
    <t>北京市规划和国土资源管理委员会大兴分局第二规划和国土资源管理所</t>
  </si>
  <si>
    <t>负责规划和国土资源执法监督巡查相关工作</t>
  </si>
  <si>
    <t>http://ghgtw.beijing.gov.cn/col/col1998/index.html</t>
  </si>
  <si>
    <t>212005001</t>
  </si>
  <si>
    <t>北京市规划和国土资源管理委员会大兴分局第三规划和国土资源管理所</t>
  </si>
  <si>
    <t>http://ghgtw.beijing.gov.cn/col/col1999/index.html</t>
  </si>
  <si>
    <t>212015201</t>
  </si>
  <si>
    <t>http://ghgtw.beijing.gov.cn/col/col2000/index.html</t>
  </si>
  <si>
    <t>212005101</t>
  </si>
  <si>
    <t>北京市规划和国土资源管理委员会昌平分局</t>
  </si>
  <si>
    <t>负责办公室日常相关工作</t>
  </si>
  <si>
    <t>地理科学类、计算机类、测绘类、建筑类、管理科学与工程类、公共管理类、法学专业</t>
  </si>
  <si>
    <t>http://ghgtw.beijing.gov.cn/col/col2002/index.html</t>
  </si>
  <si>
    <t>212005102</t>
  </si>
  <si>
    <t>机关党委（党建工作科、人事科）</t>
  </si>
  <si>
    <t>干部人事管理职位</t>
  </si>
  <si>
    <t>负责干部人事管理相关工作</t>
  </si>
  <si>
    <t>政治学类、政治学、社会学、马克思主义理论类、汉语言文学、中国语言文学、新闻学、新闻传播学、地理信息科学、法学专业</t>
  </si>
  <si>
    <t>http://ghgtw.beijing.gov.cn/col/col2003/index.html</t>
  </si>
  <si>
    <t>212005103</t>
  </si>
  <si>
    <t>法制科（信访与信息公开科）</t>
  </si>
  <si>
    <t>法制信访工作职位</t>
  </si>
  <si>
    <t>负责法制信访相关工作</t>
  </si>
  <si>
    <t>http://ghgtw.beijing.gov.cn/col/col2004/index.html</t>
  </si>
  <si>
    <t>212013101</t>
  </si>
  <si>
    <t>212005201</t>
  </si>
  <si>
    <t>北京市规划和国土资源管理委员会昌平分局规划和国土资源管理所</t>
  </si>
  <si>
    <t>http://ghgtw.beijing.gov.cn/col/col2006/index.html</t>
  </si>
  <si>
    <t>812005301</t>
  </si>
  <si>
    <t>北京市昌平区不动产登记事务中心</t>
  </si>
  <si>
    <t>登记一科、登记四科</t>
  </si>
  <si>
    <t>负责不动产登记相关工作</t>
  </si>
  <si>
    <t>http://ghgtw.beijing.gov.cn/col/col2008/index.html</t>
  </si>
  <si>
    <t>212015301</t>
  </si>
  <si>
    <t>法制综合管理职位</t>
  </si>
  <si>
    <t>http://ghgtw.beijing.gov.cn/col/col2009/index.html</t>
  </si>
  <si>
    <t>212015302</t>
  </si>
  <si>
    <t>市政交通工程管理职位</t>
  </si>
  <si>
    <t>地理科学类、土木类、测绘类、交通运输类、建筑类、自然保护与环境生态类、公共管理类、法学类</t>
  </si>
  <si>
    <t>http://ghgtw.beijing.gov.cn/col/col2010/index.html</t>
  </si>
  <si>
    <t>212015303</t>
  </si>
  <si>
    <t>综合审批科（规划土地核验科）</t>
  </si>
  <si>
    <t>http://ghgtw.beijing.gov.cn/col/col2011/index.html</t>
  </si>
  <si>
    <t>212005401</t>
  </si>
  <si>
    <t>北京市规划和国土资源管理委员会平谷分局规划和国土资源管理所</t>
  </si>
  <si>
    <t>执法监督巡查职位</t>
  </si>
  <si>
    <t>负责辖区内规划和国土资源执法监督、巡查等工作</t>
  </si>
  <si>
    <t>http://ghgtw.beijing.gov.cn/col/col2013/index.html</t>
  </si>
  <si>
    <t>212005501</t>
  </si>
  <si>
    <t>北京市规划和国土资源管理委员会怀柔分局</t>
  </si>
  <si>
    <t>负责规划编制、管理工作</t>
  </si>
  <si>
    <t>http://ghgtw.beijing.gov.cn/col/col2017/index.html</t>
  </si>
  <si>
    <t>212005601</t>
  </si>
  <si>
    <t>北京市规划和国土资源管理委员会怀柔分局规划和国土资源管理所</t>
  </si>
  <si>
    <t>城乡发展与规划；城市规划管理；土地资源管理</t>
  </si>
  <si>
    <t>http://ghgtw.beijing.gov.cn/col/col2019/index.html</t>
  </si>
  <si>
    <t>212013301</t>
  </si>
  <si>
    <t>综合行政管理职位</t>
  </si>
  <si>
    <t>城乡规划学、法学</t>
  </si>
  <si>
    <t>全日制学历；具有较强的文字能力、语言表达能力。</t>
  </si>
  <si>
    <t>http://ghgtw.beijing.gov.cn/col/col2020/index.html</t>
  </si>
  <si>
    <t>212005701</t>
  </si>
  <si>
    <t>北京市密云区规划和国土资源执法队</t>
  </si>
  <si>
    <t>执法监察管理职位</t>
  </si>
  <si>
    <t>法学、建筑学、城乡规划学</t>
  </si>
  <si>
    <t>http://ghgtw.beijing.gov.cn/col/col2022/index.html</t>
  </si>
  <si>
    <t>录用后需服从分配到偏远乡镇；主要工作为一线执法监察，需加班和值班，适合男性报考。</t>
  </si>
  <si>
    <t>212005801</t>
  </si>
  <si>
    <t>北京市规划和国土资源管理委员会密云分局第一规划和国土资源管理所</t>
  </si>
  <si>
    <t>http://ghgtw.beijing.gov.cn/col/col2023/index.html</t>
  </si>
  <si>
    <t>212005901</t>
  </si>
  <si>
    <t>北京市规划和国土资源管理委员会密云分局第二规划和国土资源管理所</t>
  </si>
  <si>
    <t>http://ghgtw.beijing.gov.cn/col/col2024/index.html</t>
  </si>
  <si>
    <t>212006001</t>
  </si>
  <si>
    <t>北京市规划和国土资源管理委员会密云分局第五规划和国土资源管理所</t>
  </si>
  <si>
    <t>土地资源管理、土木工程、工商管理、法学、风景园林、城市规划</t>
  </si>
  <si>
    <t>全日制学历；具有较强的文字能力、语言表达能力,具有两年以上规划、国土工作经验。</t>
  </si>
  <si>
    <t>http://ghgtw.beijing.gov.cn/col/col2025/index.html</t>
  </si>
  <si>
    <t>212006101</t>
  </si>
  <si>
    <t>北京市规划和国土资源管理委员会密云分局第六规划和国土资源管理所</t>
  </si>
  <si>
    <t>http://ghgtw.beijing.gov.cn/col/col2026/index.html</t>
  </si>
  <si>
    <t>214213401</t>
  </si>
  <si>
    <t>214213402</t>
  </si>
  <si>
    <t>214213403</t>
  </si>
  <si>
    <t>214213404</t>
  </si>
  <si>
    <t>214213405</t>
  </si>
  <si>
    <t>214213406</t>
  </si>
  <si>
    <t>学历要求为全日制学历。</t>
  </si>
  <si>
    <t>214213407</t>
  </si>
  <si>
    <t>214213408</t>
  </si>
  <si>
    <t>214213409</t>
  </si>
  <si>
    <t>214213410</t>
  </si>
  <si>
    <t>214213411</t>
  </si>
  <si>
    <t>214213412</t>
  </si>
  <si>
    <t>214213413</t>
  </si>
  <si>
    <t>214213414</t>
  </si>
  <si>
    <t>环境监测管理</t>
  </si>
  <si>
    <t>214213415</t>
  </si>
  <si>
    <t>214213416</t>
  </si>
  <si>
    <t>214213417</t>
  </si>
  <si>
    <t>214213501</t>
  </si>
  <si>
    <t>819906201</t>
  </si>
  <si>
    <t>监督管理</t>
  </si>
  <si>
    <t>五年以上(含五年)</t>
  </si>
  <si>
    <t>819906202</t>
  </si>
  <si>
    <t>党务工作</t>
  </si>
  <si>
    <t>819906301</t>
  </si>
  <si>
    <t>819906302</t>
  </si>
  <si>
    <t>定额管理</t>
  </si>
  <si>
    <t>819906303</t>
  </si>
  <si>
    <t>819906304</t>
  </si>
  <si>
    <t>计算机应该与管理</t>
  </si>
  <si>
    <t>219906401</t>
  </si>
  <si>
    <t>819906501</t>
  </si>
  <si>
    <t>落实私房政策工作办理</t>
  </si>
  <si>
    <t>219920001</t>
  </si>
  <si>
    <t>城市管理督查考评处</t>
  </si>
  <si>
    <t>督查考评</t>
  </si>
  <si>
    <t>219920002</t>
  </si>
  <si>
    <t>城市照明管理处</t>
  </si>
  <si>
    <t>219920003</t>
  </si>
  <si>
    <t>219920004</t>
  </si>
  <si>
    <t>石油天然气管道保护办公室</t>
  </si>
  <si>
    <t>219920005</t>
  </si>
  <si>
    <t>科技信息处</t>
  </si>
  <si>
    <t>1：5</t>
  </si>
  <si>
    <t>219920006</t>
  </si>
  <si>
    <t>219920007</t>
  </si>
  <si>
    <t>819906601</t>
  </si>
  <si>
    <t>219917701</t>
  </si>
  <si>
    <t>负责工资发放、现金收支及报销、财政项目计划编报、执行、考核等工作</t>
  </si>
  <si>
    <t>财政学、会计学、审计学、财务管理</t>
  </si>
  <si>
    <t>219917702</t>
  </si>
  <si>
    <t>党务办公室</t>
  </si>
  <si>
    <t>负责组织人事、干部管理、培训考核等工作</t>
  </si>
  <si>
    <t>最高学历为全日制学历；熟悉干部管理工作，具有较强的文字写作、调研能力，具有两年及以上干部管理相关工作经历</t>
  </si>
  <si>
    <t>219917703</t>
  </si>
  <si>
    <t>负责信息收集报送、宣传报道、工会等工作</t>
  </si>
  <si>
    <t>最高学历为全日制学历；熟悉党务宣传工作，具有较强的文字写作、调研能力，具有两年及以上党务宣传工作经历</t>
  </si>
  <si>
    <t>219917704</t>
  </si>
  <si>
    <t>219917705</t>
  </si>
  <si>
    <t>执法督察科</t>
  </si>
  <si>
    <t>219917706</t>
  </si>
  <si>
    <t>工程执法（一）</t>
  </si>
  <si>
    <t>219917707</t>
  </si>
  <si>
    <t>工程执法（二）</t>
  </si>
  <si>
    <t>219913601</t>
  </si>
  <si>
    <t>文秘综合管理</t>
  </si>
  <si>
    <t>219913602</t>
  </si>
  <si>
    <t>法制与公平贸易处</t>
  </si>
  <si>
    <t>法制工作</t>
  </si>
  <si>
    <t>法学类（二级专业类）</t>
  </si>
  <si>
    <t>219913603</t>
  </si>
  <si>
    <t>服务交易处</t>
  </si>
  <si>
    <t>生活服务业综合管理</t>
  </si>
  <si>
    <t>经济学、管理学（均为一级门类）</t>
  </si>
  <si>
    <t>219913604</t>
  </si>
  <si>
    <t>商务服务业发展协调处</t>
  </si>
  <si>
    <t>商务服务业政策研究和实施</t>
  </si>
  <si>
    <t>经济学类、管理学类、法学类、  工学类（均为一级门类）</t>
  </si>
  <si>
    <t>219913605</t>
  </si>
  <si>
    <t>电子商务处</t>
  </si>
  <si>
    <t>电子商务研究促进</t>
  </si>
  <si>
    <t>经济与贸易类、电子商务类（均为二级专业类）</t>
  </si>
  <si>
    <t>219913606</t>
  </si>
  <si>
    <t>总部经济发展处</t>
  </si>
  <si>
    <t>商务营商环境综合管理</t>
  </si>
  <si>
    <t>经济学、法学、管理学（均为一级门类）</t>
  </si>
  <si>
    <t>219913607</t>
  </si>
  <si>
    <t>外贸运行处</t>
  </si>
  <si>
    <t>外贸综合分析</t>
  </si>
  <si>
    <t>经济与贸易类（二级专业类）</t>
  </si>
  <si>
    <t>219913608</t>
  </si>
  <si>
    <t>服开办规划政策处</t>
  </si>
  <si>
    <t>服务业扩大开放规划政策综合</t>
  </si>
  <si>
    <t>经济与贸易类、经济学类（均为二级专业类)</t>
  </si>
  <si>
    <t>219913609</t>
  </si>
  <si>
    <t>口岸办秘书处</t>
  </si>
  <si>
    <t>口岸办综合文秘</t>
  </si>
  <si>
    <t>负责办公室文字、调研及档案管理工作</t>
  </si>
  <si>
    <t>219913610</t>
  </si>
  <si>
    <t>财务处</t>
  </si>
  <si>
    <t>219913611</t>
  </si>
  <si>
    <t>基层团建</t>
  </si>
  <si>
    <t>经济学类，经济与贸易类，工商管理类</t>
  </si>
  <si>
    <t>219906701</t>
  </si>
  <si>
    <t>北京市卫生和计划生育监督所</t>
  </si>
  <si>
    <t>负责卫生监督业务的综合协调与相关管理工作</t>
  </si>
  <si>
    <t>1.具有国家统一招生计划（不含定向、委培）的全日制学历；  2.非应届毕业生；3.具备较强的沟通、协调能力、团队协作能力和文字能力，熟悉公文处理流程</t>
  </si>
  <si>
    <t>010-83366826</t>
  </si>
  <si>
    <t>http://www.bjhi.gov.cn</t>
  </si>
  <si>
    <t>219906702</t>
  </si>
  <si>
    <t>医疗卫生监督科</t>
  </si>
  <si>
    <t>负责全市医疗卫生综合执法工作</t>
  </si>
  <si>
    <t>219906703</t>
  </si>
  <si>
    <t>公共卫生监督科</t>
  </si>
  <si>
    <t>负责全市公共卫生综合执法工作</t>
  </si>
  <si>
    <t>219906704</t>
  </si>
  <si>
    <t>稽查科（法制办公室）</t>
  </si>
  <si>
    <t>负责卫生监督机构依法行政、法制管理等工作</t>
  </si>
  <si>
    <t>1.具有国家统一招生计划（不含定向、委培）的全日制学历；  2.非应届毕业生；3.具有法律职业资格证书；4.熟悉行政法规；5.具有较强的沟通能力和文字写作能力</t>
  </si>
  <si>
    <t>219906801</t>
  </si>
  <si>
    <t>http://ajj.beijing.gov.cn/</t>
  </si>
  <si>
    <t>219906802</t>
  </si>
  <si>
    <t>219906803</t>
  </si>
  <si>
    <t>219906804</t>
  </si>
  <si>
    <t>212217801</t>
  </si>
  <si>
    <t>业务科室</t>
  </si>
  <si>
    <t>212217802</t>
  </si>
  <si>
    <t>工商所</t>
  </si>
  <si>
    <t>执法一线，节假日及夜间需要在单位值班备勤，适合男性；最低服务年限五年。</t>
  </si>
  <si>
    <t>212217901</t>
  </si>
  <si>
    <t>212218001</t>
  </si>
  <si>
    <t>212218101</t>
  </si>
  <si>
    <t>212218102</t>
  </si>
  <si>
    <t>212213701</t>
  </si>
  <si>
    <t>212213702</t>
  </si>
  <si>
    <t>212213801</t>
  </si>
  <si>
    <t>212213901</t>
  </si>
  <si>
    <t>212214001</t>
  </si>
  <si>
    <t>212214101</t>
  </si>
  <si>
    <t>212214102</t>
  </si>
  <si>
    <t>212214201</t>
  </si>
  <si>
    <t>212215401</t>
  </si>
  <si>
    <t>212215402</t>
  </si>
  <si>
    <t>该工商所地处乡镇，限本地户籍；执法一线，节假日及夜间需要在单位值班备勤，适合男性；最低服务年限五年。</t>
  </si>
  <si>
    <t>212215501</t>
  </si>
  <si>
    <t>212214301</t>
  </si>
  <si>
    <t>212214302</t>
  </si>
  <si>
    <t>212215601</t>
  </si>
  <si>
    <t>212306901</t>
  </si>
  <si>
    <t>北京市西城区质量技术监督局</t>
  </si>
  <si>
    <t>特种设备安全监察科</t>
  </si>
  <si>
    <t>特种设备安全监察</t>
  </si>
  <si>
    <t>对辖区内特种设备单位日常监督、检查、管理</t>
  </si>
  <si>
    <t>机械类、电气类</t>
  </si>
  <si>
    <t>http://zjj.beijing.gov.cn/xc/</t>
  </si>
  <si>
    <t>212306902</t>
  </si>
  <si>
    <t>化学工程与工艺、能源动力类</t>
  </si>
  <si>
    <t>212307001</t>
  </si>
  <si>
    <t>北京市石景山区质量技术监督局</t>
  </si>
  <si>
    <t>产品质量监督科</t>
  </si>
  <si>
    <t>负责本单位行政执法工作</t>
  </si>
  <si>
    <t>法律</t>
  </si>
  <si>
    <t>http://zjj.beijing.gov.cn/sjs/</t>
  </si>
  <si>
    <t>212307101</t>
  </si>
  <si>
    <t>北京市大兴区质量技术监督稽查队</t>
  </si>
  <si>
    <t>负责区域内质量技术监督行政执法工作</t>
  </si>
  <si>
    <t>一线执法岗位，要求工作责任心强，有奉献精神，能适应应急值守</t>
  </si>
  <si>
    <t>http://zjj.beijing.gov.cn/dx/</t>
  </si>
  <si>
    <t>819907201</t>
  </si>
  <si>
    <t>财政审计</t>
  </si>
  <si>
    <t>819907202</t>
  </si>
  <si>
    <t>自然资源资产审计</t>
  </si>
  <si>
    <t>219907301</t>
  </si>
  <si>
    <t>219907302</t>
  </si>
  <si>
    <t>北京市人民政府外事办公室</t>
  </si>
  <si>
    <t>综合管理事务官员</t>
  </si>
  <si>
    <t>负责统筹研究国际交往中心建设和外事工作重大问题，落实外事工作中长期战略规划等相关工作。</t>
  </si>
  <si>
    <t>www.bjfao.gov.cn</t>
  </si>
  <si>
    <t>219907401</t>
  </si>
  <si>
    <t>北京市国资委</t>
  </si>
  <si>
    <t>业务处室</t>
  </si>
  <si>
    <t>国资监管</t>
  </si>
  <si>
    <t>从事国有企业改革重组、财务管理、资本运作、科技创新有关工作</t>
  </si>
  <si>
    <t>金融学类、经济学类、工商管理类、经济法类专业</t>
  </si>
  <si>
    <t>本科学历应为全日制</t>
  </si>
  <si>
    <t>http://www.bjgzw.gov.cn</t>
  </si>
  <si>
    <t>报名时在企业工作</t>
  </si>
  <si>
    <t>819907501</t>
  </si>
  <si>
    <t>北京市文物工程质量监督站</t>
  </si>
  <si>
    <t>监督管理室</t>
  </si>
  <si>
    <t>819907502</t>
  </si>
  <si>
    <t>工程质量监督</t>
  </si>
  <si>
    <t>214314401</t>
  </si>
  <si>
    <t>214314402</t>
  </si>
  <si>
    <t>214314403</t>
  </si>
  <si>
    <t>214314404</t>
  </si>
  <si>
    <t>814307601</t>
  </si>
  <si>
    <t>814307701</t>
  </si>
  <si>
    <t>814320101</t>
  </si>
  <si>
    <t>814320102</t>
  </si>
  <si>
    <t>814307801</t>
  </si>
  <si>
    <t>814315701</t>
  </si>
  <si>
    <t>814307901</t>
  </si>
  <si>
    <t>814308001</t>
  </si>
  <si>
    <t>814308101</t>
  </si>
  <si>
    <t>814308201</t>
  </si>
  <si>
    <t>814308301</t>
  </si>
  <si>
    <t>814308401</t>
  </si>
  <si>
    <t>814308501</t>
  </si>
  <si>
    <t>814308601</t>
  </si>
  <si>
    <t>814308701</t>
  </si>
  <si>
    <t>814508801</t>
  </si>
  <si>
    <t>北京市林业工作总站</t>
  </si>
  <si>
    <t>814508802</t>
  </si>
  <si>
    <t>814508901</t>
  </si>
  <si>
    <t>224509001</t>
  </si>
  <si>
    <t>北京市园林绿化局森林公安局</t>
  </si>
  <si>
    <t>门头沟分局西峰寺森林公安派出所</t>
  </si>
  <si>
    <t>公安民警</t>
  </si>
  <si>
    <t>公安学类、法学类</t>
  </si>
  <si>
    <t>www.bjyl.gov.cn</t>
  </si>
  <si>
    <t>1.考生需符合公安机关录用人民警察的体能测试和体检标准;2.该岗位值班备勤、野外工作任务重，仅限男性报考。</t>
  </si>
  <si>
    <t>224509002</t>
  </si>
  <si>
    <t>通州区森林公安处</t>
  </si>
  <si>
    <t>224509003</t>
  </si>
  <si>
    <t>密云分局库东森林公安派出所</t>
  </si>
  <si>
    <t>民警</t>
  </si>
  <si>
    <t>219909101</t>
  </si>
  <si>
    <t>219909102</t>
  </si>
  <si>
    <t>219909201</t>
  </si>
  <si>
    <t>219909202</t>
  </si>
  <si>
    <t>219909203</t>
  </si>
  <si>
    <t>219909204</t>
  </si>
  <si>
    <t>219909205</t>
  </si>
  <si>
    <t>219909206</t>
  </si>
  <si>
    <t>819909301</t>
  </si>
  <si>
    <t>219909401</t>
  </si>
  <si>
    <t>219909402</t>
  </si>
  <si>
    <t>219909501</t>
  </si>
  <si>
    <t>219909502</t>
  </si>
  <si>
    <t>219909503</t>
  </si>
  <si>
    <t>219909504</t>
  </si>
  <si>
    <t>219909601</t>
  </si>
  <si>
    <t>天安门地区管理委员会</t>
  </si>
  <si>
    <t>应急协调处</t>
  </si>
  <si>
    <t>负责地区应急管理、平台值班、业务协调等工作。</t>
  </si>
  <si>
    <t>学历为全日制学历。
适应节假日加、值班及夜班工作，具备一定的应急处置能力。</t>
  </si>
  <si>
    <t>www.tiananmen.org.cn</t>
  </si>
  <si>
    <t>219909602</t>
  </si>
  <si>
    <t>综合治理处</t>
  </si>
  <si>
    <t>负责组织、协调、监督地区的安全生产工作，负责本机关及所属单位的安全工作。</t>
  </si>
  <si>
    <t>安全科学与工程(0837)</t>
  </si>
  <si>
    <t>学历为全日制学历。
具有安全生产检查工作经历；能适应经常加班、长期从事室外巡查工作。</t>
  </si>
  <si>
    <t>219909603</t>
  </si>
  <si>
    <t>宣传信息处</t>
  </si>
  <si>
    <t>负责信息化建设、信息技术保障等工作</t>
  </si>
  <si>
    <t>信息与通信工程（0810）、计算机科学与技术（0812）</t>
  </si>
  <si>
    <t>学历为全日制学历。</t>
  </si>
  <si>
    <t>219909604</t>
  </si>
  <si>
    <t>人事处</t>
  </si>
  <si>
    <t>负责调查研究、公文起草筹备等工作</t>
  </si>
  <si>
    <t>学历为全日制学历；具有调查研究、综合分析、概括问题的能力。工作过程中在省级及以上报刊杂志上发表过文章。</t>
  </si>
  <si>
    <t>219909605</t>
  </si>
  <si>
    <t>城管天安门地区分局</t>
  </si>
  <si>
    <t>219909701</t>
  </si>
  <si>
    <t>法学类、工商管理类、公共管理类</t>
  </si>
  <si>
    <t>http://xzgw.beijing.gov.cn/</t>
  </si>
  <si>
    <t>219909702</t>
  </si>
  <si>
    <t>219918301</t>
  </si>
  <si>
    <t>工委宣传部</t>
  </si>
  <si>
    <t>中国语言文学类（0501）、哲学类（0101）、法学类（0301）、政治学类（0302）、新闻传播学类（0503）、马克思主义理论（0305）</t>
  </si>
  <si>
    <t>具有较强的活动组织能力、文字综合能力、调查研究能力和吃苦奉献精神。</t>
  </si>
  <si>
    <t>219918302</t>
  </si>
  <si>
    <t>发展和改革局</t>
  </si>
  <si>
    <t>承担基础设施调研、统计分析、固定资产政策拟定、综合协调及其它日常文字等工作</t>
  </si>
  <si>
    <t>土木工程（0814）</t>
  </si>
  <si>
    <t>219918303</t>
  </si>
  <si>
    <t>企业发展服务局</t>
  </si>
  <si>
    <t>协调解决区内企业运行发展中的有关问题，负责入区企业的协调、联络工作</t>
  </si>
  <si>
    <t>经济学类（0201）、财政学类（0202）、金融学类（0203）、经济与贸易类（0204）</t>
  </si>
  <si>
    <t>219918304</t>
  </si>
  <si>
    <t>科技局</t>
  </si>
  <si>
    <t>负责高新技术企业、科技项目管理，科技政策制定</t>
  </si>
  <si>
    <t>219918305</t>
  </si>
  <si>
    <t>人事劳动和社会保障局</t>
  </si>
  <si>
    <t>负责人事劳动和社会保障政策研究工作</t>
  </si>
  <si>
    <t>专业要求为最高学历所学专业。</t>
  </si>
  <si>
    <t>219918306</t>
  </si>
  <si>
    <t>房屋和土地管理局</t>
  </si>
  <si>
    <t>负责开发区内土地供应、批后监管工作</t>
  </si>
  <si>
    <t>219918307</t>
  </si>
  <si>
    <t>219918308</t>
  </si>
  <si>
    <t>统计局</t>
  </si>
  <si>
    <t>采集经济运行数据，分析运行情况，撰写分析报告，承担重要文稿起草</t>
  </si>
  <si>
    <t>219918309</t>
  </si>
  <si>
    <t>理学（07）、工学（08）</t>
  </si>
  <si>
    <t>本职位主要工作为一线执法，须具备复杂情况处理和紧急应变能力</t>
  </si>
  <si>
    <t>219918310</t>
  </si>
  <si>
    <t>环境执法队</t>
  </si>
  <si>
    <t>负责日常生态环境执法、处罚及环境信访工作</t>
  </si>
  <si>
    <t>环境科学与工程类（0825）</t>
  </si>
  <si>
    <t>219918311</t>
  </si>
  <si>
    <t>政府采购中心</t>
  </si>
  <si>
    <t>负责政府采购项目组织，采购档案管理等工作</t>
  </si>
  <si>
    <t>机械工程（0802）、建筑学（0813、0851）</t>
  </si>
  <si>
    <t>219918312</t>
  </si>
  <si>
    <t>财政国库支付中心</t>
  </si>
  <si>
    <t>负责财政收入支付资金的审核结算和会计核算</t>
  </si>
  <si>
    <t>财政学类（0202）、金融学类（0203）、工商管理类（1202）、管理科学与工程类（1201）</t>
  </si>
  <si>
    <t>219918313</t>
  </si>
  <si>
    <t>财政监督检查所</t>
  </si>
  <si>
    <t>负责开展财政专项资金监督检查,负责会计人员的考务管理和服务工作</t>
  </si>
  <si>
    <t>工商管理类（1202）、计算机类（0809）、电子信息类（0807）、机械类（0802）</t>
  </si>
  <si>
    <t>219918314</t>
  </si>
  <si>
    <t>社会保险事业管理中心</t>
  </si>
  <si>
    <t>负责社会保险日常业务经办及其他相关工作</t>
  </si>
  <si>
    <t>计算机类（0809）、法学类（0301）</t>
  </si>
  <si>
    <t>219918315</t>
  </si>
  <si>
    <t>不动产登记中心</t>
  </si>
  <si>
    <t>负责不动产登记相关管理工作</t>
  </si>
  <si>
    <t>219918316</t>
  </si>
  <si>
    <t>负责不动产登记相关信息系统、数据库建设、系统管理</t>
  </si>
  <si>
    <t>计算机类（0809）</t>
  </si>
  <si>
    <t>219918317</t>
  </si>
  <si>
    <t>建设工程安全质量技术中心</t>
  </si>
  <si>
    <t>负责建筑工程施工安全监督、工程质量监督、日常执法等工作</t>
  </si>
  <si>
    <t>长期在施工一线工作，有值班和夜班。</t>
  </si>
  <si>
    <t>419909801</t>
  </si>
  <si>
    <t>www.bjzx.gov.cn</t>
  </si>
  <si>
    <t>419909802</t>
  </si>
  <si>
    <t>419909803</t>
  </si>
  <si>
    <t>419909804</t>
  </si>
  <si>
    <t>419909805</t>
  </si>
  <si>
    <t>612615801</t>
  </si>
  <si>
    <t>1.全日制普通高等院校2019年应届毕业;2.研究生通过英语六级，本科生通过英语四级及以上;3.通过国家司法考试或国家统一法律职业资格考试。</t>
  </si>
  <si>
    <t>622618401</t>
  </si>
  <si>
    <t>检察综合1</t>
  </si>
  <si>
    <t>从事检察财会工作。</t>
  </si>
  <si>
    <t>622618402</t>
  </si>
  <si>
    <t>从事检察档案管理工作。</t>
  </si>
  <si>
    <t>图书馆学、档案学、信息资源管理</t>
  </si>
  <si>
    <t>622618403</t>
  </si>
  <si>
    <t>1.全日制普通高等院校2019年应届毕业；2.研究生通过英语六级，本科生通过英语四级及以上；3.通过国家司法考试或国家统一法律职业资格考试。</t>
  </si>
  <si>
    <t>622618404</t>
  </si>
  <si>
    <t>派驻检察部门</t>
  </si>
  <si>
    <t>从事派驻检察工作，巡回监督看守所内情况，提审男性犯罪嫌疑人。</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</si>
  <si>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适合男性报考。</t>
  </si>
  <si>
    <t>622615901</t>
  </si>
  <si>
    <t>622616001</t>
  </si>
  <si>
    <t>1.全日制普通高等院校2019年应届毕业;2.通过英语六级;3.通过国家司法考试或国家统一法律职业资格考试。</t>
  </si>
  <si>
    <t>622616002</t>
  </si>
  <si>
    <t>622616003</t>
  </si>
  <si>
    <t>622616004</t>
  </si>
  <si>
    <t>622609901</t>
  </si>
  <si>
    <t>622616101</t>
  </si>
  <si>
    <t>1.全日制普通高等院校2019年应届毕业；2.通过英语六级；3.通过国家司法考试或国家统一法律职业资格考试；4.法学硕士。</t>
  </si>
  <si>
    <t>622616102</t>
  </si>
  <si>
    <t>622618501</t>
  </si>
  <si>
    <t>622618601</t>
  </si>
  <si>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驻看守所工作，适合男性报考。</t>
  </si>
  <si>
    <t>622618602</t>
  </si>
  <si>
    <t>622618603</t>
  </si>
  <si>
    <t>622618701</t>
  </si>
  <si>
    <t>1.全日制普通高等院校2019年应届毕业;2.研究生通过英语六级;3.通过国家司法考试或国家统一法律职业资格考试。</t>
  </si>
  <si>
    <t>622618702</t>
  </si>
  <si>
    <t>司法警察部门</t>
  </si>
  <si>
    <t>从事执行有关强制措施，提押、看管男性犯罪嫌疑人、被告人和罪犯，送达法律文书等工作。</t>
  </si>
  <si>
    <t>622618703</t>
  </si>
  <si>
    <t>622618704</t>
  </si>
  <si>
    <t>622618705</t>
  </si>
  <si>
    <t>622616201</t>
  </si>
  <si>
    <t>1.全日制普通高等院校2019年应届毕业;2.本科生通过英语四级及以上，研究生通过英语六级;3.通过国家司法考试或国家统一法律职业资格考试。</t>
  </si>
  <si>
    <t>622616202</t>
  </si>
  <si>
    <t>622610001</t>
  </si>
  <si>
    <t>北京市怀柔区人民检察院</t>
  </si>
  <si>
    <t>从事组织宣传、机关文化建设工作</t>
  </si>
  <si>
    <t>622610002</t>
  </si>
  <si>
    <t>从事民事、行政检察业务</t>
  </si>
  <si>
    <t>622610101</t>
  </si>
  <si>
    <t>622610201</t>
  </si>
  <si>
    <t>北京市延庆区人民检察院</t>
  </si>
  <si>
    <t>延庆</t>
  </si>
  <si>
    <t>从事司法办案及检察监督工作</t>
  </si>
  <si>
    <t>512518801</t>
  </si>
  <si>
    <t>512518802</t>
  </si>
  <si>
    <t>1、本职位主要工作为一线执法，工作强度较大、出差较多；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85268778。</t>
  </si>
  <si>
    <t>512518803</t>
  </si>
  <si>
    <t>512516301</t>
  </si>
  <si>
    <t>512516302</t>
  </si>
  <si>
    <t>512516401</t>
  </si>
  <si>
    <t>512516402</t>
  </si>
  <si>
    <t>专业考试主要考察文字基础知识和综合应用，专业考试信息请关注前述网站；咨询电话：85268778。</t>
  </si>
  <si>
    <t>512518901</t>
  </si>
  <si>
    <t>512518902</t>
  </si>
  <si>
    <t>512516501</t>
  </si>
  <si>
    <t>512516601</t>
  </si>
  <si>
    <t>512516602</t>
  </si>
  <si>
    <t>综合行政部门</t>
  </si>
  <si>
    <t>财务会计</t>
  </si>
  <si>
    <t>从事财务相关工作</t>
  </si>
  <si>
    <t>512516603</t>
  </si>
  <si>
    <t>司法统计</t>
  </si>
  <si>
    <t>从事司法统计工作</t>
  </si>
  <si>
    <t>统计学类</t>
  </si>
  <si>
    <t>512519001</t>
  </si>
  <si>
    <t>512519002</t>
  </si>
  <si>
    <t>1、本职位主要工作为一线执法，工作强度较大；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为 85268778</t>
  </si>
  <si>
    <t>512519101</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</si>
  <si>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法学）。咨询电话：85268778。</t>
  </si>
  <si>
    <t>512519102</t>
  </si>
  <si>
    <t>512519201</t>
  </si>
  <si>
    <t>512519301</t>
  </si>
  <si>
    <t>512519401</t>
  </si>
  <si>
    <t>512519402</t>
  </si>
  <si>
    <t>从事档案管理工作</t>
  </si>
  <si>
    <t>档案学</t>
  </si>
  <si>
    <t>512510301</t>
  </si>
  <si>
    <t>512516701</t>
  </si>
  <si>
    <t>512519501</t>
  </si>
  <si>
    <t>1、专业考试采用综合性试卷，重点考察法律专业基础知识和文字综合能力，专业考试信息请关注前述网站；2、参加2018年国家统一法律职业资格考试人员可以报名，资格复审时需提供成绩合格证明。3、法学类专业代码为0301，不包括法律硕士。咨询电话：85268778。</t>
  </si>
  <si>
    <t>512519502</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</si>
  <si>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</si>
  <si>
    <t>512519601</t>
  </si>
  <si>
    <t>512519602</t>
  </si>
  <si>
    <t>512519603</t>
  </si>
  <si>
    <t>512519604</t>
  </si>
  <si>
    <t>512519605</t>
  </si>
  <si>
    <t>512516801</t>
  </si>
  <si>
    <t>512516901</t>
  </si>
  <si>
    <t>512510401</t>
  </si>
  <si>
    <t>512517001</t>
  </si>
  <si>
    <t>512517002</t>
  </si>
  <si>
    <t>512517101</t>
  </si>
  <si>
    <t>512510501</t>
  </si>
  <si>
    <t>512519701</t>
  </si>
  <si>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 85268778。</t>
  </si>
  <si>
    <t>512519702</t>
  </si>
  <si>
    <t>512519703</t>
  </si>
  <si>
    <t>819910601</t>
  </si>
  <si>
    <t>819910701</t>
  </si>
  <si>
    <t>819910702</t>
  </si>
  <si>
    <t>719910801</t>
  </si>
  <si>
    <t>民盟北京市委</t>
  </si>
  <si>
    <t>民主党派和工商联机关</t>
  </si>
  <si>
    <t>研究室</t>
  </si>
  <si>
    <t>负责统战理论研究、有关文稿的起草工作</t>
  </si>
  <si>
    <t>010-82218111</t>
  </si>
  <si>
    <t>http://www.bjmm.org.cn/index.do</t>
  </si>
  <si>
    <t>719910802</t>
  </si>
  <si>
    <t>负责机关会计、资产管理等工作</t>
  </si>
  <si>
    <t>需具有五年以上财务会计岗位工作经历，熟悉电脑操作以及财务办公有关软件。</t>
  </si>
  <si>
    <t>719910803</t>
  </si>
  <si>
    <t>负责日常办公室中的行政文秘、综合事务等工作，参与有关文稿起草等工作</t>
  </si>
  <si>
    <t>719910901</t>
  </si>
  <si>
    <t>承担综合文稿撰写、调查研究、组织协调、对外联络等工作</t>
  </si>
  <si>
    <t>本科须为全日制学历</t>
  </si>
  <si>
    <t>http://www.mj.org.cn/bj/</t>
  </si>
  <si>
    <t>719911001</t>
  </si>
  <si>
    <t>宣传处</t>
  </si>
  <si>
    <t>负责处室日常文字工作，相关信息系统维护等工作</t>
  </si>
  <si>
    <t>文学类、经济学类、计算机类</t>
  </si>
  <si>
    <t>所获学历须为全日制学历，适合有新媒体工作经历者报考</t>
  </si>
  <si>
    <t>http://www.bjmj.gov.cn/</t>
  </si>
  <si>
    <t>719911002</t>
  </si>
  <si>
    <t>调研处</t>
  </si>
  <si>
    <t>经济学类、马克思主义理论类</t>
  </si>
  <si>
    <t>所获学历须为全日制学历，适合有经济、金融、理论研究工作经历者报考</t>
  </si>
  <si>
    <t>统战理论和党派知识</t>
  </si>
  <si>
    <t>719911101</t>
  </si>
  <si>
    <t>719911201</t>
  </si>
  <si>
    <t>农工党北京市委</t>
  </si>
  <si>
    <t>日常文书起草，档案管理，组织筹备会议活动，内勤等相关行政工作。</t>
  </si>
  <si>
    <t>1.全日制普通高等院校毕业。2.从事两年以上文稿起草，行政文秘等相关基层工作3.具有较强的文字、语言表达能力；具备一定的组织协调沟通能力。</t>
  </si>
  <si>
    <t>www.bjng.gov.cn</t>
  </si>
  <si>
    <t>719911301</t>
  </si>
  <si>
    <t>参政议政部</t>
  </si>
  <si>
    <t>负责党派成员信息的收集、编辑、上报；组织开展调研、提交调研报告和建议</t>
  </si>
  <si>
    <t>哲学类、法学类、理学类、工学类</t>
  </si>
  <si>
    <t>www.bj93.gov.cn</t>
  </si>
  <si>
    <t>719911302</t>
  </si>
  <si>
    <t>社会工作部</t>
  </si>
  <si>
    <t>文学类、管理学类</t>
  </si>
  <si>
    <t>719911303</t>
  </si>
  <si>
    <t>会计</t>
  </si>
  <si>
    <t>负责单位日常财务管理、社保工作</t>
  </si>
  <si>
    <t>经济学类</t>
  </si>
  <si>
    <t>有会计从业资格证</t>
  </si>
  <si>
    <t>719911304</t>
  </si>
  <si>
    <t>负责日常文稿起草、会议举办、信息系统维护</t>
  </si>
  <si>
    <t>819911401</t>
  </si>
  <si>
    <t>819911501</t>
  </si>
  <si>
    <t>719911601</t>
  </si>
  <si>
    <t>北京市工商业联合会</t>
  </si>
  <si>
    <t>负责文稿起草、会议服务、事项协调办理，督促检查落实等综合协调服务工作及文稿起草工作。</t>
  </si>
  <si>
    <t>汉语言文学、新闻传播学类、经济学、工商管理类、公共管理类专业</t>
  </si>
  <si>
    <t>全日制大学本科及以上学历并取得相应学位</t>
  </si>
  <si>
    <t>http://www.bjgsl.org.cn/</t>
  </si>
  <si>
    <t>719911602</t>
  </si>
  <si>
    <t>会员处</t>
  </si>
  <si>
    <t>组织建设</t>
  </si>
  <si>
    <t>负责工商联组织建设、代表人士、非公党建相关工作。</t>
  </si>
  <si>
    <t>汉语言文学、新闻学</t>
  </si>
  <si>
    <t>具有较强的公文写作能力和组织协调能力</t>
  </si>
  <si>
    <t>719911603</t>
  </si>
  <si>
    <t>法律事务处</t>
  </si>
  <si>
    <t>法律服务</t>
  </si>
  <si>
    <t>负责法律工作调查研究和分析，以及相关文稿的起草。</t>
  </si>
  <si>
    <t>法学类专业（法学类专业代码0301，包括法律硕士）</t>
  </si>
  <si>
    <t>1.全日制大学本科及以上学历并取得相应学位。
2.具有法律相关工作经历。3.工作责任心强、细致，具备良好的沟通协调能力。
4.具备较高的政策理论水平和较强的文字表达能力。</t>
  </si>
  <si>
    <t>719911604</t>
  </si>
  <si>
    <t>宣传教育处</t>
  </si>
  <si>
    <t>教育培训</t>
  </si>
  <si>
    <t>负责非公系统教育培训工作。</t>
  </si>
  <si>
    <t>新闻学</t>
  </si>
  <si>
    <t>719911605</t>
  </si>
  <si>
    <t>行政财务处</t>
  </si>
  <si>
    <t>负责现金收支、银行账户管理、国库集中支付操作、公务卡管理，完成各种财务报表的上报、制单并协助预决算工作。</t>
  </si>
  <si>
    <t>719911606</t>
  </si>
  <si>
    <t>光彩事业办公室</t>
  </si>
  <si>
    <t>公益项目管理</t>
  </si>
  <si>
    <t>负责对光彩公益项目和扶贫协作项目管理，负责联系对口支援地区，起草相关文稿。</t>
  </si>
  <si>
    <t>汉语言文学、新闻传播学类、经济学、社会学、法学类专业（法学类专业代码0301，包括法律硕士）</t>
  </si>
  <si>
    <t>819911701</t>
  </si>
  <si>
    <t>北京市文联</t>
  </si>
  <si>
    <t>事业发展部（社会工作部）</t>
  </si>
  <si>
    <t>负责公益文化活动项目方案制作、经费预算及事中督导、事后检查评估；负责指导社会组织申报政府购买服务项目及事中监督、事后检查评估；对社会组织进行网上年检初检以及其他联络服务管理工作</t>
  </si>
  <si>
    <t>法学类专业</t>
  </si>
  <si>
    <t>http://www.bjwl.org.cn/</t>
  </si>
  <si>
    <t>819911702</t>
  </si>
  <si>
    <t>819911703</t>
  </si>
  <si>
    <t>819911801</t>
  </si>
  <si>
    <t>819911901</t>
  </si>
  <si>
    <t>819912001</t>
  </si>
  <si>
    <t>www.bjstl.org.cn</t>
  </si>
  <si>
    <t>819912002</t>
  </si>
  <si>
    <t>819912003</t>
  </si>
  <si>
    <t>819912004</t>
  </si>
  <si>
    <t>120120301</t>
  </si>
  <si>
    <t>中共北京市东城区纪律检查委员会</t>
  </si>
  <si>
    <t>负责从事综合管理、文稿起草等工作</t>
  </si>
  <si>
    <t>具备较强的文字写作能力、语言表达能力和综合协调能力</t>
  </si>
  <si>
    <t>59558960、59558961</t>
  </si>
  <si>
    <t>120120302</t>
  </si>
  <si>
    <t>文稿撰写</t>
  </si>
  <si>
    <t xml:space="preserve">负责调查研究及文稿的起草撰写工作
</t>
  </si>
  <si>
    <t>中国语言文学、法学、历史学、哲学</t>
  </si>
  <si>
    <t>具有一定的理论功底、文字写作水平、较好的文化素养</t>
  </si>
  <si>
    <t>120120303</t>
  </si>
  <si>
    <t>治安学、侦查学、经济犯罪侦查、公安情报学、犯罪学、法学类、心理学类、会计学、审计学</t>
  </si>
  <si>
    <t>120120304</t>
  </si>
  <si>
    <t>电子信息工程、物流工程、管理科学与工程、通信与信息系统、</t>
  </si>
  <si>
    <t>120120305</t>
  </si>
  <si>
    <t>120120306</t>
  </si>
  <si>
    <t>治安学、侦查学、经济犯罪侦查、公安情报学、犯罪学、法学、心理学、会计学、审计学</t>
  </si>
  <si>
    <t>820120401</t>
  </si>
  <si>
    <t>东城区老干部活动中心</t>
  </si>
  <si>
    <t>信息化管理</t>
  </si>
  <si>
    <t>办公自动化系统、网站构建及维护，数据库安全管理工作</t>
  </si>
  <si>
    <t>计算机类</t>
  </si>
  <si>
    <t>全日制统招本科毕业生；具有较高的政策理论水平和较强的写作能力</t>
  </si>
  <si>
    <t>320120501</t>
  </si>
  <si>
    <t>负责开展调研，起草文稿、信息，编发刊物等</t>
  </si>
  <si>
    <t>中文、法学、公共管理类</t>
  </si>
  <si>
    <t>320120502</t>
  </si>
  <si>
    <t>预算工作室</t>
  </si>
  <si>
    <t>预算联网监督</t>
  </si>
  <si>
    <t>负责起草各类文件，预算联网监督设备使用管理，规范性文件备案审查及专委会服务保障工作等。</t>
  </si>
  <si>
    <t>财政学类</t>
  </si>
  <si>
    <t>220120601</t>
  </si>
  <si>
    <t>德育科</t>
  </si>
  <si>
    <t>编制学校德育工作总体规划并组织实施</t>
  </si>
  <si>
    <t>心理学、政治学、教育学及相关专业</t>
  </si>
  <si>
    <t>220120602</t>
  </si>
  <si>
    <t>综改办</t>
  </si>
  <si>
    <t>贯彻教育重大改革工作的指导和部署，调查研究本区教育改革和发展的重大问题</t>
  </si>
  <si>
    <t>心理学、哲学、教育学及相关专业</t>
  </si>
  <si>
    <t>820120701</t>
  </si>
  <si>
    <t>负责日常文字、调研及财政预算编审、信息化管理等工作</t>
  </si>
  <si>
    <t>会计学、审计学、财务管理、信息管理与信息系统、行政管理专业</t>
  </si>
  <si>
    <t xml:space="preserve">64153645、64153631         </t>
  </si>
  <si>
    <t>820120801</t>
  </si>
  <si>
    <t>负责日常文字、调研及财政国库支付、信息化管理等工作</t>
  </si>
  <si>
    <t xml:space="preserve">64153645、64153631 </t>
  </si>
  <si>
    <t>820166701</t>
  </si>
  <si>
    <t>法律法学类</t>
  </si>
  <si>
    <t>820173701</t>
  </si>
  <si>
    <t>审理二庭</t>
  </si>
  <si>
    <t>220120901</t>
  </si>
  <si>
    <t>法制宣传科</t>
  </si>
  <si>
    <t>负责日常文稿起草、数据处理、统计分析和综合协调等工作</t>
  </si>
  <si>
    <t>马克思主义理论类、政治学类、新闻传播学类、中国语言文学类</t>
  </si>
  <si>
    <t>220120902</t>
  </si>
  <si>
    <t>环境科学与工程类、化学、公共管理</t>
  </si>
  <si>
    <t>220120903</t>
  </si>
  <si>
    <t>辐射安全监管科</t>
  </si>
  <si>
    <t>220120904</t>
  </si>
  <si>
    <t>北京市东城区环境保护监察队</t>
  </si>
  <si>
    <t xml:space="preserve">环境监察
</t>
  </si>
  <si>
    <t>辖区环境执法监察工作，涉及行政检查、行政强制和行政处罚等事项，参与环境应急处置</t>
  </si>
  <si>
    <t>环境科学、环境工程、化学等相关专业</t>
  </si>
  <si>
    <t>220120905</t>
  </si>
  <si>
    <t>220120906</t>
  </si>
  <si>
    <t>案件审核</t>
  </si>
  <si>
    <t>负责处罚案件的审核及相关法律咨询服务等工作</t>
  </si>
  <si>
    <t>220120907</t>
  </si>
  <si>
    <t>220166801</t>
  </si>
  <si>
    <t>财务内审科</t>
  </si>
  <si>
    <t>负责机关日常财务及内审工作</t>
  </si>
  <si>
    <t>会计学、财务管理、审计学</t>
  </si>
  <si>
    <t>220166802</t>
  </si>
  <si>
    <t>环境卫生科</t>
  </si>
  <si>
    <t>环卫管理</t>
  </si>
  <si>
    <t>负责环境卫生综合管理工作</t>
  </si>
  <si>
    <t>环境科学与工程类、公共管理类、土木类、建筑类</t>
  </si>
  <si>
    <t>220166803</t>
  </si>
  <si>
    <t>市政设施科</t>
  </si>
  <si>
    <t>市政管理</t>
  </si>
  <si>
    <t>负责城市道路、市政设施综合管理工作</t>
  </si>
  <si>
    <t>土木类、建筑类、测绘类、电气类</t>
  </si>
  <si>
    <t>220166804</t>
  </si>
  <si>
    <t>负责环境建设整治提升项目全过程管理工作</t>
  </si>
  <si>
    <t>管理科学与工程类、工商管理类</t>
  </si>
  <si>
    <t>220166805</t>
  </si>
  <si>
    <t>环境整治科</t>
  </si>
  <si>
    <t>环境综合管理</t>
  </si>
  <si>
    <t>负责环境秩序管控、环境保障和环境布置的协调管理工作</t>
  </si>
  <si>
    <t>公共管理类、管理科学与工程类、工商管理类</t>
  </si>
  <si>
    <t>220166806</t>
  </si>
  <si>
    <t>停车管理科</t>
  </si>
  <si>
    <t>交通综合管理</t>
  </si>
  <si>
    <t>负责交通综合管理工作</t>
  </si>
  <si>
    <t>交通运输类、公共管理类、工商管理类</t>
  </si>
  <si>
    <t>220121001</t>
  </si>
  <si>
    <t>东城区统计局所属派出机构</t>
  </si>
  <si>
    <t>统计所</t>
  </si>
  <si>
    <t>统计调查</t>
  </si>
  <si>
    <t>负责开展日常统计调查、数据处理等</t>
  </si>
  <si>
    <t>统计学类、经济学类、数学类、工商管理类、会计学、金融学、财务管理</t>
  </si>
  <si>
    <t>820121101</t>
  </si>
  <si>
    <t>北京市东城区统计局统计执法检查队</t>
  </si>
  <si>
    <t>统计执法</t>
  </si>
  <si>
    <t>负责开展统计执法检查</t>
  </si>
  <si>
    <t>820121102</t>
  </si>
  <si>
    <t>北京市东城区统计局普查中心</t>
  </si>
  <si>
    <t>普查调查</t>
  </si>
  <si>
    <t>负责组织开展大型普查调查、统计调查数据分析处理等</t>
  </si>
  <si>
    <t>820121103</t>
  </si>
  <si>
    <t>北京市商业经济调查总队东城分队</t>
  </si>
  <si>
    <t>负责专业统计数据采集、分析汇总、数据处理和分析研究等</t>
  </si>
  <si>
    <t>220121201</t>
  </si>
  <si>
    <t>北京站地区管理委员会</t>
  </si>
  <si>
    <t>商管处</t>
  </si>
  <si>
    <t>文字材料的接收编写汇总上报及领导交办的其它工作</t>
  </si>
  <si>
    <t>管理专业</t>
  </si>
  <si>
    <t>220121301</t>
  </si>
  <si>
    <t>体系建设办公室</t>
  </si>
  <si>
    <t>负责日常文字、调研与规划、标准与法制等工作</t>
  </si>
  <si>
    <t xml:space="preserve">本科：法学类（不含特设专业）
研究生：法学 </t>
  </si>
  <si>
    <t>220121302</t>
  </si>
  <si>
    <t>负责党建宣传、文稿撰写、活动组织等工作</t>
  </si>
  <si>
    <t>本科：马克思主义理论类（不含特设专业）、哲学类（仅含哲学）
研究生：政治学、哲学（仅含马克思主义哲学、中国哲学）</t>
  </si>
  <si>
    <t>420152801</t>
  </si>
  <si>
    <t>承担财会工作</t>
  </si>
  <si>
    <t>会计学</t>
  </si>
  <si>
    <t>220121401</t>
  </si>
  <si>
    <t>东城区总工会</t>
  </si>
  <si>
    <t>财务部</t>
  </si>
  <si>
    <t>出纳</t>
  </si>
  <si>
    <t>从事财务出纳相关工作</t>
  </si>
  <si>
    <t>财务管理、会计学</t>
  </si>
  <si>
    <t>有两年以上会计出纳工作经历</t>
  </si>
  <si>
    <t>220121501</t>
  </si>
  <si>
    <t>负责日常文字处理，文件起草及行政机关公文写作</t>
  </si>
  <si>
    <t>中国语言文学类、历史学类、计算机类</t>
  </si>
  <si>
    <t>220121502</t>
  </si>
  <si>
    <t>负责党务、文字、信息、对外宣传，调研材料的撰写、科室内勤等工作</t>
  </si>
  <si>
    <t>新闻传播学类、政治学类、马克思主义理论类</t>
  </si>
  <si>
    <t>220152901</t>
  </si>
  <si>
    <t>负责外勤执法工作</t>
  </si>
  <si>
    <t>体育学类、计算机类、教育类</t>
  </si>
  <si>
    <t>经常加班，需要适应夜班。</t>
  </si>
  <si>
    <t>220152902</t>
  </si>
  <si>
    <t>220166901</t>
  </si>
  <si>
    <t>社会学类、中国语言文学类、新闻传播学类、公共管理类、旅游管理类</t>
  </si>
  <si>
    <t>220167001</t>
  </si>
  <si>
    <t>党建工作</t>
  </si>
  <si>
    <t>负责基层党组织建设相关工作</t>
  </si>
  <si>
    <t>本科：公共管理类、哲学类；研究生：政治学、社会学、法学</t>
  </si>
  <si>
    <t>220167002</t>
  </si>
  <si>
    <t>社区建设办公室</t>
  </si>
  <si>
    <t>负责社区居委会指导、建设、管理等工作</t>
  </si>
  <si>
    <t>本科：公共管理类、社会学类、法学类、经济学类；研究生：政治学</t>
  </si>
  <si>
    <t>220167003</t>
  </si>
  <si>
    <t>本科：法学类、公共管理类、工商管理类；研究生：工商管理、法学</t>
  </si>
  <si>
    <t>220167101</t>
  </si>
  <si>
    <t>城市规划</t>
  </si>
  <si>
    <t>负责城市环境建设、综合整治、协同有关部门开展防灾减灾等工作</t>
  </si>
  <si>
    <t>220167102</t>
  </si>
  <si>
    <t>负责对街道辖区内的城市管理建设进行执法检查及指导</t>
  </si>
  <si>
    <t>法学、土木类、城市管理、 工程管理</t>
  </si>
  <si>
    <t>220167103</t>
  </si>
  <si>
    <t>负责文稿起草、数据整理、干部人事、党建工作</t>
  </si>
  <si>
    <t>政治学类、马克思主义理论类、中国语言文学类</t>
  </si>
  <si>
    <t>220167104</t>
  </si>
  <si>
    <t>负责街道办事处辖区社会救济、老龄、民族宗教、残联工作。</t>
  </si>
  <si>
    <t>社会学类 心理学类 公共管理类 统计学类 民族学类</t>
  </si>
  <si>
    <t>010-65250142</t>
  </si>
  <si>
    <t>220167105</t>
  </si>
  <si>
    <t>公共管理类 公安学类 体育学类 土木类 环境科学与工程类</t>
  </si>
  <si>
    <t>220167106</t>
  </si>
  <si>
    <t>城管监察执法一</t>
  </si>
  <si>
    <t>220153001</t>
  </si>
  <si>
    <t>负责街道社会领域党建工作</t>
  </si>
  <si>
    <t>220153002</t>
  </si>
  <si>
    <t>220121601</t>
  </si>
  <si>
    <t>思想宣传工作</t>
  </si>
  <si>
    <t>负责新闻采编、文稿撰写、活动策划、微博运营以及精神文明、思想文化建设等工作</t>
  </si>
  <si>
    <t>法学类、政治学类、社会学类、马克思主义理论类、中国语言文学类、新闻传播学类、公共管理类</t>
  </si>
  <si>
    <t>64008355</t>
  </si>
  <si>
    <t>220121602</t>
  </si>
  <si>
    <t>法学类，政治学类，社会学类，中国语言文学类，公共管理类</t>
  </si>
  <si>
    <t>220167201</t>
  </si>
  <si>
    <t>党群工作部</t>
  </si>
  <si>
    <t>文件起草，调查研究，外联、信息公开、党务公开</t>
  </si>
  <si>
    <t>文学、法学、哲学、管理学</t>
  </si>
  <si>
    <t>220167202</t>
  </si>
  <si>
    <t>220167203</t>
  </si>
  <si>
    <t>220167301</t>
  </si>
  <si>
    <t>财务相关工作</t>
  </si>
  <si>
    <t>会计学、财务管理、审计学、财政学</t>
  </si>
  <si>
    <t>220167302</t>
  </si>
  <si>
    <t>负责日常文字、调研、信息、会务、接待等工作</t>
  </si>
  <si>
    <t>本科：法学、新闻传播学类、社会学类、公共管理类；研究生：法学、政治学、社会学、文学、新闻传播学、环境科学与工程</t>
  </si>
  <si>
    <t>220167303</t>
  </si>
  <si>
    <t>220167304</t>
  </si>
  <si>
    <t>城市管理监督执法工作</t>
  </si>
  <si>
    <t>本科：法学、新闻传播学类、社会学类、公安学类、公共管理类；研究生：法学、政治学、社会学、文学、新闻传播学</t>
  </si>
  <si>
    <t>220167401</t>
  </si>
  <si>
    <t>法学、公共管理类</t>
  </si>
  <si>
    <t>220167402</t>
  </si>
  <si>
    <t>220153101</t>
  </si>
  <si>
    <t>宣传和执行党的路线、方针、政策；对党员进行教育、管理、监督和服务</t>
  </si>
  <si>
    <t>工商管理类、公共管理类</t>
  </si>
  <si>
    <t>220153102</t>
  </si>
  <si>
    <t>维护辖区安全稳定，动员、组织人民群众维护社会治安和社会秩序</t>
  </si>
  <si>
    <t>基层一线，需长期加值班</t>
  </si>
  <si>
    <t>220153201</t>
  </si>
  <si>
    <t>财务工作</t>
  </si>
  <si>
    <t>会计学、财务管理等相关专业</t>
  </si>
  <si>
    <t>具有会计从业资格</t>
  </si>
  <si>
    <t>220153202</t>
  </si>
  <si>
    <t>负责文字、党建、干部等组织人事相关工作</t>
  </si>
  <si>
    <t>社会学类、中国语言文学类、新闻传播学类、公共管理类、工商管理类</t>
  </si>
  <si>
    <t>220153203</t>
  </si>
  <si>
    <t>220153204</t>
  </si>
  <si>
    <t>日常执法任务</t>
  </si>
  <si>
    <t>法学类、公共管理类、工商管理类、计算机类、新闻传播学类</t>
  </si>
  <si>
    <t>220153205</t>
  </si>
  <si>
    <t>220153301</t>
  </si>
  <si>
    <t>负责基层调查研究、活动组织等工作</t>
  </si>
  <si>
    <t>220153302</t>
  </si>
  <si>
    <t>开展背街小巷环境整治提升、开展老旧小区综合整治工作</t>
  </si>
  <si>
    <t>能长期适应加值班工作，具备应急应变能力；工作强度大</t>
  </si>
  <si>
    <t>220153303</t>
  </si>
  <si>
    <t>负责城管职责内的综合行政执法</t>
  </si>
  <si>
    <t>能长期适应加值班工作，具备应急应变能力；需要经常夜间巡察盯守、处理举报；工作强度大</t>
  </si>
  <si>
    <t>220167501</t>
  </si>
  <si>
    <t>负责基层党组织的思想、组织、作风建设；负责党建信息、调研、宣传等工作</t>
  </si>
  <si>
    <t>法学、管理学、教育学、文学、经济学、哲学、历史学</t>
  </si>
  <si>
    <t>具备较强的理论、文字功底</t>
  </si>
  <si>
    <t>220167502</t>
  </si>
  <si>
    <t>负责城市管理、城市环境建设等工作</t>
  </si>
  <si>
    <t>土木类、建筑类、环境设计、建筑学、土木工程、环境科学与工程</t>
  </si>
  <si>
    <t>220167601</t>
  </si>
  <si>
    <t>民生管理</t>
  </si>
  <si>
    <t>在全街道开展民生保障相关工作</t>
  </si>
  <si>
    <t>社会学类、公共管理专业</t>
  </si>
  <si>
    <t>220167602</t>
  </si>
  <si>
    <t>在全街道开展综合整治治理相关工作</t>
  </si>
  <si>
    <t>安全科学与工程类、公共管理类专业</t>
  </si>
  <si>
    <t>220167603</t>
  </si>
  <si>
    <t>在全街道开展城市综合管理相关工作</t>
  </si>
  <si>
    <t>管理科学与工程类、环境科学与工程类专业</t>
  </si>
  <si>
    <t>220167604</t>
  </si>
  <si>
    <t>城管监察二</t>
  </si>
  <si>
    <t>220167701</t>
  </si>
  <si>
    <t>负责社区党建和基层党支部工作；负责非公有制经济和新社会组织的党建工作</t>
  </si>
  <si>
    <t>220167702</t>
  </si>
  <si>
    <t>负责街道中心工作的宣传报道，协调地区精神文明建设；负责工、青、妇等工作</t>
  </si>
  <si>
    <t>计算机类、中国语言文学类、新闻传播学类、</t>
  </si>
  <si>
    <t>220167703</t>
  </si>
  <si>
    <t>负责辖区内社会治安综合治理、公共安全工作；负责处理信访接待和信访处理等工作</t>
  </si>
  <si>
    <t>计算机类、管理科学与工程类、安全科学与工程类、机械类</t>
  </si>
  <si>
    <t>220167704</t>
  </si>
  <si>
    <t>城市建设</t>
  </si>
  <si>
    <t>负责辖区内城市环境建设、环境综合整治相关工作；负责辖区内经济发展工作</t>
  </si>
  <si>
    <t>计算机类、土木类、环境科学与工程类、大气科学类、地理科学类</t>
  </si>
  <si>
    <t>220167705</t>
  </si>
  <si>
    <t>负责辖区内城市综合管理执法及相关行政复议和应诉工作</t>
  </si>
  <si>
    <t>计算机类、环境科学与工程类、管理科学与工程类、电子信息类、法学类</t>
  </si>
  <si>
    <t>工作时间为24小时倒班制</t>
  </si>
  <si>
    <t>820121701</t>
  </si>
  <si>
    <t>中共北京市东城区委党校</t>
  </si>
  <si>
    <t>教务科</t>
  </si>
  <si>
    <t>负责干部教育培训相关工作及文字信息工作</t>
  </si>
  <si>
    <t>马克思主义哲学、政治学、法学、教育学、中国语言文学、中共党史、社会学</t>
  </si>
  <si>
    <t>有较强的语言表达能力和组织协调能力</t>
  </si>
  <si>
    <t>65265599-6201</t>
  </si>
  <si>
    <t>220221801</t>
  </si>
  <si>
    <t>220221802</t>
  </si>
  <si>
    <t>820221901</t>
  </si>
  <si>
    <t>820253401</t>
  </si>
  <si>
    <t>820222001</t>
  </si>
  <si>
    <t>西城区政府采购中心</t>
  </si>
  <si>
    <t>负责政府采购项目的研究分析工作；负责项目采购实施；完成其它临时工作</t>
  </si>
  <si>
    <t>法学、政治学、应用经济学类、管理科学与工程、工商管理、公共管理</t>
  </si>
  <si>
    <t>82141209</t>
  </si>
  <si>
    <t>820222101</t>
  </si>
  <si>
    <t>820222102</t>
  </si>
  <si>
    <t>820273801</t>
  </si>
  <si>
    <t>争议仲裁1</t>
  </si>
  <si>
    <t>820273802</t>
  </si>
  <si>
    <t>820253501</t>
  </si>
  <si>
    <t>820253502</t>
  </si>
  <si>
    <t>820253503</t>
  </si>
  <si>
    <t>820267801</t>
  </si>
  <si>
    <t>负责全区防汛管理相关工作</t>
  </si>
  <si>
    <t>820267802</t>
  </si>
  <si>
    <t>防汛内勤1</t>
  </si>
  <si>
    <t>820267803</t>
  </si>
  <si>
    <t>防汛内勤2</t>
  </si>
  <si>
    <t>负责内勤行政工作、公文写作等工作</t>
  </si>
  <si>
    <t>820267804</t>
  </si>
  <si>
    <t>财务及人事管理</t>
  </si>
  <si>
    <t>负责日常财务及人事管理等相关工作</t>
  </si>
  <si>
    <t>820267901</t>
  </si>
  <si>
    <t>820267902</t>
  </si>
  <si>
    <t>820267903</t>
  </si>
  <si>
    <t>220268001</t>
  </si>
  <si>
    <t>220268201</t>
  </si>
  <si>
    <t>220222201</t>
  </si>
  <si>
    <t>220222301</t>
  </si>
  <si>
    <t>220222401</t>
  </si>
  <si>
    <t>220268301</t>
  </si>
  <si>
    <t>外勤执法1</t>
  </si>
  <si>
    <t>220222501</t>
  </si>
  <si>
    <t>220253601</t>
  </si>
  <si>
    <t>220253701</t>
  </si>
  <si>
    <t>220222601</t>
  </si>
  <si>
    <t>220268401</t>
  </si>
  <si>
    <t>220222701</t>
  </si>
  <si>
    <t>220268501</t>
  </si>
  <si>
    <t>220253801</t>
  </si>
  <si>
    <t>820253901</t>
  </si>
  <si>
    <t>820253902</t>
  </si>
  <si>
    <t>教学管理1</t>
  </si>
  <si>
    <t>120522801</t>
  </si>
  <si>
    <t>朝阳区委办公室</t>
  </si>
  <si>
    <t>秘书科</t>
  </si>
  <si>
    <t>文稿起草1</t>
  </si>
  <si>
    <t>起草区委有关重要文稿</t>
  </si>
  <si>
    <t>统计学类、土木类、土建类、建筑类、林学类、地理学、应用经济学、公共管理类</t>
  </si>
  <si>
    <t>所取学历须为统招统分全日制学历，具有较强文字功底</t>
  </si>
  <si>
    <t>朝阳选培计划</t>
  </si>
  <si>
    <t>120522802</t>
  </si>
  <si>
    <t>文稿起草2</t>
  </si>
  <si>
    <t>法学类、社会学类、公安学类、公安技术类、教育学类、统计学类、安全科学与工程类、管理科学与工程类、公共管理类</t>
  </si>
  <si>
    <t>120522803</t>
  </si>
  <si>
    <t>决策研究1</t>
  </si>
  <si>
    <t>全区重大问题调研，参与起草有关重要文稿</t>
  </si>
  <si>
    <t>经济学、法学类、统计学类、管理科学与工程类、工商管理类</t>
  </si>
  <si>
    <t>120522804</t>
  </si>
  <si>
    <t>决策研究2</t>
  </si>
  <si>
    <t>历史学类、中国语言文学类、新闻传播学类、工商管理类、经济学类、计算机类</t>
  </si>
  <si>
    <t>120522805</t>
  </si>
  <si>
    <t>决策研究3</t>
  </si>
  <si>
    <t>地理科学类、大气科学类、生物科学类、水利类、环境科学与工程类、环境与安全类、自然保护与环境生态类、农业工程类</t>
  </si>
  <si>
    <t>120522901</t>
  </si>
  <si>
    <t>朝阳区纪委区监委</t>
  </si>
  <si>
    <t>机关、派驻机构审查调查部门</t>
  </si>
  <si>
    <t>承担对违纪违法和失职失责问题的审查调查处置工作</t>
  </si>
  <si>
    <t>朝阳区选培计划，本属于执法办案一线，工作强度较大且经常加班出差，适合男性报考。</t>
  </si>
  <si>
    <t>120522902</t>
  </si>
  <si>
    <t>公安学类</t>
  </si>
  <si>
    <t>120522903</t>
  </si>
  <si>
    <t>为审查调查工作提供信息技术保障，协助对违纪违法和失职失责问题进行调查</t>
  </si>
  <si>
    <t>120523001</t>
  </si>
  <si>
    <t>朝阳区委政法委</t>
  </si>
  <si>
    <t>法制监督室</t>
  </si>
  <si>
    <t>法制监督</t>
  </si>
  <si>
    <t>负责法治建设相关工作</t>
  </si>
  <si>
    <t>65099994</t>
  </si>
  <si>
    <t>120523002</t>
  </si>
  <si>
    <t>负责日常文件材料、调研、协调工作等</t>
  </si>
  <si>
    <t>120523101</t>
  </si>
  <si>
    <t>朝阳区委宣传部</t>
  </si>
  <si>
    <t>创建科</t>
  </si>
  <si>
    <t>精神文明建设</t>
  </si>
  <si>
    <t>负责本区精神文明创建活动组织策划、公文起草等工作</t>
  </si>
  <si>
    <t>120523201</t>
  </si>
  <si>
    <t>朝阳区委网信办</t>
  </si>
  <si>
    <t>网络安全保障和信息化研究</t>
  </si>
  <si>
    <t>负责参与推进区内网络安全保障和信息化的相关工作，以及相关政策研究</t>
  </si>
  <si>
    <t>网络空间安全类、信息安全、数学类、统计学类、电子信息类、计算机类、管理科学与工程类、信息与通信工程类</t>
  </si>
  <si>
    <t>65090913</t>
  </si>
  <si>
    <t>720523301</t>
  </si>
  <si>
    <t>朝阳区工商业联合会</t>
  </si>
  <si>
    <t>会员
服务科</t>
  </si>
  <si>
    <t>会员
服务</t>
  </si>
  <si>
    <t>负责联系、组织会员开展各项活动，开展对会员的管理和检查，为会员提供服务</t>
  </si>
  <si>
    <t>经济学、法学类、统计学类、管理科学与工程类、工商管理类、电子商务类、商务英语</t>
  </si>
  <si>
    <t>120523401</t>
  </si>
  <si>
    <t>朝阳区委老干部局</t>
  </si>
  <si>
    <t>组宣科</t>
  </si>
  <si>
    <t>具有较好的沟通协调能力和较强的文件写作功底，能够承担组织、宣传、党建、调研等工作</t>
  </si>
  <si>
    <t>政治学类、法学类、公共管理类、新闻传播学类、中国语言文学类</t>
  </si>
  <si>
    <t>(1)所取学历均须为统招统分全日制学历；(2)非2019年应届毕业生须具有1年及以上组织、党建、宣传、调研工作经历</t>
  </si>
  <si>
    <t>85972660</t>
  </si>
  <si>
    <t>220523501</t>
  </si>
  <si>
    <t>朝阳区发展和改革委员会</t>
  </si>
  <si>
    <t>综合行政</t>
  </si>
  <si>
    <t>负责综合性文件材料起草、重要会议组织等工作</t>
  </si>
  <si>
    <t>经济学、法学类、统计学类、管理科学与工程类、工商管理类、电子商务类</t>
  </si>
  <si>
    <t>220523502</t>
  </si>
  <si>
    <t>发展规划科</t>
  </si>
  <si>
    <t>分析研究</t>
  </si>
  <si>
    <t>负责研究提出本区国民经济和社会发展战略，组织拟订国民经济和社会发展中长期规划；统筹协调经济社会发展重点专项规划；开展课题研究工作，提出相关政策建议等</t>
  </si>
  <si>
    <t>220523503</t>
  </si>
  <si>
    <t>投资科</t>
  </si>
  <si>
    <t>负责监测分析地方全社会固定资产投资状况，拟订固定资产投资和重大项目中长期规划和年度实施计划；提出深化投资体制改革的建议等</t>
  </si>
  <si>
    <t>220523504</t>
  </si>
  <si>
    <t>人口调控科</t>
  </si>
  <si>
    <t>负责研究提出本区人口调控战略，拟订人口政策；组织编制人口调控工作中长期规划和年度计划；负责本区人口重大问题和人口调控政策研究，以及基础数据台账管理等工作</t>
  </si>
  <si>
    <t>220523601</t>
  </si>
  <si>
    <t>朝阳区教育委员会</t>
  </si>
  <si>
    <t>工资保险</t>
  </si>
  <si>
    <t>负责教育系统教职工工资保险相关政策的落实等；负责教育系统教职工福利政策的落实和管理；配合做好退休审批、退休人员管理</t>
  </si>
  <si>
    <t>工商管理类、公共管理类、教育学类、统计学类、管理科学与工程类</t>
  </si>
  <si>
    <t>85855023</t>
  </si>
  <si>
    <t>220523602</t>
  </si>
  <si>
    <t>资产管理</t>
  </si>
  <si>
    <t>负责本系统单位资产管理和文件起草、政府采购管理及财务系统建设维护等工作</t>
  </si>
  <si>
    <t>工商管理类、中国语言文学类、新闻传播学类、经济学类、计算机类</t>
  </si>
  <si>
    <t>220523603</t>
  </si>
  <si>
    <t>基教一科</t>
  </si>
  <si>
    <t>教学视导员</t>
  </si>
  <si>
    <t>参与学校管理、教学管理、课程管理、项目管理</t>
  </si>
  <si>
    <t>教育学、中国语言文学类、社会学类</t>
  </si>
  <si>
    <t>三年及以上中小学中层（含）以上管理工作经历；统招统分全日制学历</t>
  </si>
  <si>
    <t>220523701</t>
  </si>
  <si>
    <t>朝阳区农村工作委员会</t>
  </si>
  <si>
    <t>规划建设科</t>
  </si>
  <si>
    <t>负责城乡一体化进程政策研究及公文起草等工作</t>
  </si>
  <si>
    <t>220523702</t>
  </si>
  <si>
    <t>农村经济发展科</t>
  </si>
  <si>
    <t>负责农村地区经济与社会发展宏观政策研究及公文起草等工作</t>
  </si>
  <si>
    <t>经济学、法学类、管理科学与工程类、工商管理类、电子商务类</t>
  </si>
  <si>
    <t>220573901</t>
  </si>
  <si>
    <t>老年与妇幼康复科</t>
  </si>
  <si>
    <t>老年与妇幼管理</t>
  </si>
  <si>
    <t>负责本区妇幼保健管理工作</t>
  </si>
  <si>
    <t>临床医学类、公共卫生与预防医学类</t>
  </si>
  <si>
    <t>220573902</t>
  </si>
  <si>
    <t>精神卫生科</t>
  </si>
  <si>
    <t>精神卫生管理</t>
  </si>
  <si>
    <t>负责本区精神卫生工作</t>
  </si>
  <si>
    <t>220573903</t>
  </si>
  <si>
    <t>信息统计科</t>
  </si>
  <si>
    <t>信息统计管理</t>
  </si>
  <si>
    <t>负责本区卫生和计生信息化工作</t>
  </si>
  <si>
    <t>220554101</t>
  </si>
  <si>
    <t>220523801</t>
  </si>
  <si>
    <t>朝阳区城市管理委员会</t>
  </si>
  <si>
    <t>负责电力建设协调、行业监管等相关工作，提升城市能源精细化管理水平，增强安全运行保障能力，大力提升能源管理能力</t>
  </si>
  <si>
    <t>法学类、社会学类、公安学类、公安技术类、统计学类、安全科学与工程类、管理科学与工程类、公共管理类</t>
  </si>
  <si>
    <t>220523802</t>
  </si>
  <si>
    <t>负责辖区内城市环境卫生管理工作</t>
  </si>
  <si>
    <t>220523803</t>
  </si>
  <si>
    <t>市政交通规划科</t>
  </si>
  <si>
    <t>交通管理</t>
  </si>
  <si>
    <t>负责辖区内市政交通的规划管理，参与市政交通工程的方案制定及调研等工作，参与引导共享单车等行业提升管理水平</t>
  </si>
  <si>
    <t>电子信息类、计算机类、测绘类、交通运输类、物流管理与工程类、电子科学与技术类、信息与通信工程类、控制科学与工程类</t>
  </si>
  <si>
    <t>220523804</t>
  </si>
  <si>
    <t>城市管理综合协调科</t>
  </si>
  <si>
    <t>负责城市管理相关工程的预算造价，参与区域规划研究，参与街区环境整治工作</t>
  </si>
  <si>
    <t>220568601</t>
  </si>
  <si>
    <t>经济责任审计科</t>
  </si>
  <si>
    <t>财政金融审计</t>
  </si>
  <si>
    <t>对本地区领导干部经济责任及财政财务收支情况进行审计</t>
  </si>
  <si>
    <t>220523901</t>
  </si>
  <si>
    <t>朝阳区金融办</t>
  </si>
  <si>
    <t>负责单位账务、预算、审计、医保，服务金融企业等领导临时交办的其他工作</t>
  </si>
  <si>
    <t>65978750-830</t>
  </si>
  <si>
    <t>220524001</t>
  </si>
  <si>
    <t>朝阳区财政局</t>
  </si>
  <si>
    <t>教科文科</t>
  </si>
  <si>
    <t>制定本区教育、科学等部门行政事业单位财务管理办法监督预算执行情况</t>
  </si>
  <si>
    <t>应用经济学、经济与贸易类、财政学类、金融学类、法学类、统计学类、管理科学与工程类、工商管理类</t>
  </si>
  <si>
    <t>220524002</t>
  </si>
  <si>
    <t>金融科</t>
  </si>
  <si>
    <t>地方政府性债务的管理工作；本区国有资本经营预算相关工作；PPP政策研究与项目管理</t>
  </si>
  <si>
    <t>220524003</t>
  </si>
  <si>
    <t>基本建设科</t>
  </si>
  <si>
    <t>审核基本建设预算，落实本区基本建设计划，规划街区环境。</t>
  </si>
  <si>
    <t>220524004</t>
  </si>
  <si>
    <t>资产管理科</t>
  </si>
  <si>
    <t>负责制定本区行政事业单位国有资产管理办法，并承担产权界定、清查登记、划转、转让等工作；负责监督管理本区行政事业单位国有资产收益情况</t>
  </si>
  <si>
    <t>220524005</t>
  </si>
  <si>
    <t>政府采购办</t>
  </si>
  <si>
    <t>负责提出政府采购年度预算编制建议，指导本区政府采购工作；拟订规范本区政府采购机构行为的办法，监督政府采购机构依法实施政府采购</t>
  </si>
  <si>
    <t>220524006</t>
  </si>
  <si>
    <t>法律政策咨询</t>
  </si>
  <si>
    <t>负责本局推进依法行政综合工作；负责行政执法工作的监督、指导和协调；负责行政复议、应诉的有关工作；负责联系区纪委区监委驻财政局纪检监察组</t>
  </si>
  <si>
    <t>820524101</t>
  </si>
  <si>
    <t>朝阳区财政局预算编审中心</t>
  </si>
  <si>
    <t>建立和维护区级部门预算基础信息数据库等</t>
  </si>
  <si>
    <t>数学类、统计学类、电子信息类、计算机类、管理科学与工程类、工商管理类、电子科学与技术类、信息与通信工程类</t>
  </si>
  <si>
    <t>820524102</t>
  </si>
  <si>
    <t>计算机管理</t>
  </si>
  <si>
    <t>网络信息系统安全及运维等</t>
  </si>
  <si>
    <t>820524201</t>
  </si>
  <si>
    <t>朝阳区财政局国库集中收付中心</t>
  </si>
  <si>
    <t>负责受理预算单位汇总的用款申请；按照资金分类的要求，负责账册管理体系的建立工作</t>
  </si>
  <si>
    <t>820524202</t>
  </si>
  <si>
    <t>工程造价</t>
  </si>
  <si>
    <t>管理科学与工程类</t>
  </si>
  <si>
    <t>820554901</t>
  </si>
  <si>
    <t>法学类、社会学类、公安学类、公安技术类、统计学类、食品科学与工程类、管理科学与工程类、公共管理类</t>
  </si>
  <si>
    <t>820524301</t>
  </si>
  <si>
    <t>朝阳区劳动服务管理中心</t>
  </si>
  <si>
    <t>资金管理二部</t>
  </si>
  <si>
    <t>资金受理</t>
  </si>
  <si>
    <t>政策性资金受理审批上报</t>
  </si>
  <si>
    <t>820524302</t>
  </si>
  <si>
    <t>资金管理一部</t>
  </si>
  <si>
    <t>创业综合管理</t>
  </si>
  <si>
    <t>负责创业导师队伍建设，开展优秀创业项目遴选，联系辖区创业孵化器做好创业服务</t>
  </si>
  <si>
    <t>所取学历均须为统招统分全日制学历</t>
  </si>
  <si>
    <t>820524401</t>
  </si>
  <si>
    <t>朝阳区劳动能力鉴定中心</t>
  </si>
  <si>
    <t>主要负责人事管理、公文写作、宣传、档案管理、内勤保障、统筹协调等相关工作</t>
  </si>
  <si>
    <t>管理学、法学、文学、经济学、医学</t>
  </si>
  <si>
    <t>53918756</t>
  </si>
  <si>
    <t>820555001</t>
  </si>
  <si>
    <t>经办员</t>
  </si>
  <si>
    <t>所取学历须为统招统分全日制学历；非2019年应届毕业生需具备与社会保险相关工作经验</t>
  </si>
  <si>
    <t>820555002</t>
  </si>
  <si>
    <t>支付经办</t>
  </si>
  <si>
    <t>负责社会保险经办工作，负责社会保险受理、审核，服务广大参保群众，保障基金安全</t>
  </si>
  <si>
    <t>820555101</t>
  </si>
  <si>
    <t>所取学历须为教育部批准的国民教育系列学历</t>
  </si>
  <si>
    <t>820524501</t>
  </si>
  <si>
    <t>朝阳区安全生产综合执法队</t>
  </si>
  <si>
    <t>综合执法1队</t>
  </si>
  <si>
    <t>开展安全生产监察及专项整治工作、日常安全生产检查、大型活动保障、处理相关违法举报等</t>
  </si>
  <si>
    <t>法学类、公安学类、公安技术类、统计学类、食品科学与工程类、安全科学与工程类、管理科学与工程类</t>
  </si>
  <si>
    <t>220524601</t>
  </si>
  <si>
    <t>朝阳区统计局</t>
  </si>
  <si>
    <t>经济科</t>
  </si>
  <si>
    <t>220554001</t>
  </si>
  <si>
    <t>220554002</t>
  </si>
  <si>
    <t>820524701</t>
  </si>
  <si>
    <t>朝阳区商业经济调查队</t>
  </si>
  <si>
    <t>820524801</t>
  </si>
  <si>
    <t>朝阳区统计局普查中心</t>
  </si>
  <si>
    <t>普查中心</t>
  </si>
  <si>
    <t>220524901</t>
  </si>
  <si>
    <t>朝阳区科学技术委员会</t>
  </si>
  <si>
    <t>综合科（知识产权科）</t>
  </si>
  <si>
    <t>科技管理</t>
  </si>
  <si>
    <t>负责本区科技政策研究、重点研究课题组织实施、综合文稿起草、重点工作协调推动等</t>
  </si>
  <si>
    <t>新闻传播学类、统计学类、电子信息类、计算机类、管理科学与工程类、电子科学与技术类、信息与通信工程类、控制科学与工程类</t>
  </si>
  <si>
    <t>65099678</t>
  </si>
  <si>
    <t>220525001</t>
  </si>
  <si>
    <t>朝阳区体育局</t>
  </si>
  <si>
    <t>负责机关及所属事业单位党建事务、党员教育管理、相关文件材料撰写等工作</t>
  </si>
  <si>
    <t>教育学类、政治学类</t>
  </si>
  <si>
    <t>非2019年应届毕业生需具有党务或人事工作经验2年及以上</t>
  </si>
  <si>
    <t>220525002</t>
  </si>
  <si>
    <t xml:space="preserve">青少年体育科 </t>
  </si>
  <si>
    <t>青少年训练管理</t>
  </si>
  <si>
    <t>奥运项目的普及和推广工作、组织青少年体育活动和竞赛等工作</t>
  </si>
  <si>
    <t>体育学类、法学类、社会学类、教育学类、管理科学与工程类、公共管理类</t>
  </si>
  <si>
    <t>220525003</t>
  </si>
  <si>
    <t>财务审计科</t>
  </si>
  <si>
    <t>会计工作</t>
  </si>
  <si>
    <t>负责编报部门预算、决算，管理机关财务及国有资产工作等</t>
  </si>
  <si>
    <t>非2019年应届毕业生需具有财务工作经验3年及以上</t>
  </si>
  <si>
    <t>220525004</t>
  </si>
  <si>
    <t>出纳工作</t>
  </si>
  <si>
    <t>负责本单位现金支出、审核审批、往来结算、工资核发等工作</t>
  </si>
  <si>
    <t>220525101</t>
  </si>
  <si>
    <t>朝阳区园林绿化局</t>
  </si>
  <si>
    <t>负责本单位日常支出审核与报销、银行结算，保管库存现金等工作</t>
  </si>
  <si>
    <t>220525102</t>
  </si>
  <si>
    <t>规划发展科</t>
  </si>
  <si>
    <t>园林规划</t>
  </si>
  <si>
    <t>负责绿化规划编制、组织单项绿化工程设计方案审核、征求建设项目绿化意见等工作</t>
  </si>
  <si>
    <t>220525201</t>
  </si>
  <si>
    <t>朝阳区国资委</t>
  </si>
  <si>
    <t>绩效科</t>
  </si>
  <si>
    <t>对企业领导人员绩效薪酬进行统计测算及管理</t>
  </si>
  <si>
    <t>220525301</t>
  </si>
  <si>
    <t>北京商务中心区管理委员会</t>
  </si>
  <si>
    <t>综合处</t>
  </si>
  <si>
    <t>负责协调商务中心区信息化建设工作；负责机关信息化建设管理等工作</t>
  </si>
  <si>
    <t>数学类、电子信息类、计算机类、物流管理与工程类、电子科学与技术类、信息与通信工程类、控制科学与工程类、测绘科学与技术类</t>
  </si>
  <si>
    <t>220525302</t>
  </si>
  <si>
    <t>社会管理</t>
  </si>
  <si>
    <t>负责商务中心区两新组织党建工作；负责社会组织建设与管理等工作</t>
  </si>
  <si>
    <t>220525401</t>
  </si>
  <si>
    <t>朝阳区政务服务管理办公室</t>
  </si>
  <si>
    <t>负责信息化建设，负责网络平台管理、网络维护和数据库管理等工作。</t>
  </si>
  <si>
    <t>数学类、统计学类、电子信息类、计算机类、管理科学与工程类、电子科学与技术类、信息与通信工程类、控制科学与工程类</t>
  </si>
  <si>
    <t>64685786</t>
  </si>
  <si>
    <t>220525501</t>
  </si>
  <si>
    <t>朝阳区温榆河生态走廊建设管理委员会</t>
  </si>
  <si>
    <t>资源利用科</t>
  </si>
  <si>
    <t>资源管理</t>
  </si>
  <si>
    <t>负责协调重点项目、调研及文件撰写等综合工作</t>
  </si>
  <si>
    <t>220525502</t>
  </si>
  <si>
    <t>规划管理</t>
  </si>
  <si>
    <t>负责编制规划方案、调研及文件撰写、数据信息维护等综合工作</t>
  </si>
  <si>
    <t>地理学类、建筑类、计算机类、马克思主义理论类</t>
  </si>
  <si>
    <t>220568701</t>
  </si>
  <si>
    <t>执法综合协调</t>
  </si>
  <si>
    <t>负责城管综合执法协调工作</t>
  </si>
  <si>
    <t>法学类、公安学类、公安技术类、教育学类、统计学类、食品科学与工程类、安全科学与工程类、管理科学与工程类</t>
  </si>
  <si>
    <t>须为统招统分全日制学历；所取学历不为专升本；有较强的组织协调能力和组织纪律性</t>
  </si>
  <si>
    <t>220568702</t>
  </si>
  <si>
    <t>工学、理学、农学、法学类、公安学类、管理科学与工程类、公共管理类、工业工程类</t>
  </si>
  <si>
    <t>220525601</t>
  </si>
  <si>
    <t>朝阳区城市管理监督指挥中心</t>
  </si>
  <si>
    <t>城市管理指挥中心</t>
  </si>
  <si>
    <t>负责网格化城市管理系统平台技术管理与协调；负责系统调试、日常维护与管理；负责基础测绘数据汇总与分析等工作</t>
  </si>
  <si>
    <t>数学类、计算机类、电子信息类、测绘类、交通运输类、物流管理与工程类、电子科学与技术类、控制科学与工程类</t>
  </si>
  <si>
    <t>220525602</t>
  </si>
  <si>
    <t>负责网格化城市管理工作文件的起草工作</t>
  </si>
  <si>
    <t>历史学类、中国语言文学类、新闻传播学类、工商管理类、旅游管理类、经济学类、计算机类</t>
  </si>
  <si>
    <t>须为统招统分全日制学历</t>
  </si>
  <si>
    <t>220525603</t>
  </si>
  <si>
    <t>财会管理</t>
  </si>
  <si>
    <t>负责出纳、保险和固定资产管理等工作</t>
  </si>
  <si>
    <t xml:space="preserve"> 工商管理类</t>
  </si>
  <si>
    <t>须为统招统分全日制学历，有两年及以上财务工作经历</t>
  </si>
  <si>
    <t>220525604</t>
  </si>
  <si>
    <t>负责日常文字工作</t>
  </si>
  <si>
    <t>820525701</t>
  </si>
  <si>
    <t>共青团北京市朝阳区委员会</t>
  </si>
  <si>
    <t>基层工作部</t>
  </si>
  <si>
    <t>基层团建工作</t>
  </si>
  <si>
    <t>负责团组织建设和团员青年的服务和管理工作;起草共青团系统理论调研工作</t>
  </si>
  <si>
    <t>法学类、社会学类、教育学类、统计学类、管理科学与工程类、公共管理类</t>
  </si>
  <si>
    <t>65094392</t>
  </si>
  <si>
    <t>220525801</t>
  </si>
  <si>
    <t>执法科室</t>
  </si>
  <si>
    <t>负责农业行政执法工作、法规宣传、文件制作与审核</t>
  </si>
  <si>
    <t>法学类、公安学类、公安技术类、食品科学与工程类、安全科学与工程类、管理科学与工程类、公共管理类</t>
  </si>
  <si>
    <t>220525802</t>
  </si>
  <si>
    <t>朝阳区农业综合执法大队</t>
  </si>
  <si>
    <t>白鹿公路动物防疫监督检查站</t>
  </si>
  <si>
    <t>负责农业行政执法工作</t>
  </si>
  <si>
    <t>一线执法队员，适合男性报考</t>
  </si>
  <si>
    <t>220525901</t>
  </si>
  <si>
    <t>朝阳区东湖街道办事处</t>
  </si>
  <si>
    <t>行政办</t>
  </si>
  <si>
    <t>负责会议的筹备、组织工作；文件档案管理工作；日常协调、服务、联络和接待工作</t>
  </si>
  <si>
    <t>220526001</t>
  </si>
  <si>
    <t>朝阳区奥运村街道办事处</t>
  </si>
  <si>
    <t>负责财务会计管理工作</t>
  </si>
  <si>
    <t>84945556-809</t>
  </si>
  <si>
    <t>220526002</t>
  </si>
  <si>
    <t>安全生产监察科</t>
  </si>
  <si>
    <t>安全生产执法</t>
  </si>
  <si>
    <t>负责辖区安全生产检查执法相关工作</t>
  </si>
  <si>
    <t>法学类、机械类、土木类、建筑类、安全科学与工程类、管理科学与工程类、工业工程类、化学类</t>
  </si>
  <si>
    <t>220526101</t>
  </si>
  <si>
    <t>朝阳区望京街道办事处</t>
  </si>
  <si>
    <t>调研、宣传报道</t>
  </si>
  <si>
    <t>负责社会舆情调查、宣传报道、调研等</t>
  </si>
  <si>
    <t>84778836</t>
  </si>
  <si>
    <t>220526102</t>
  </si>
  <si>
    <t>负责指导、协调辖区社会治安综合治理工作</t>
  </si>
  <si>
    <t>220526201</t>
  </si>
  <si>
    <t>朝阳区呼家楼街道办事处</t>
  </si>
  <si>
    <t>负责文件起草、保管及内部工作动态编辑；工作总结、计划起草工作</t>
  </si>
  <si>
    <t>65023245</t>
  </si>
  <si>
    <t>220526301</t>
  </si>
  <si>
    <t>朝阳区朝外街道办事处</t>
  </si>
  <si>
    <t>负责文件起草，研究社区治理，指导社区建设，管理社区事务等工作</t>
  </si>
  <si>
    <t>法学类、社会学类、公安学类、统计学类、安全科学与工程类、管理科学与工程类、公共管理类</t>
  </si>
  <si>
    <t>220568801</t>
  </si>
  <si>
    <t>民政事务管理</t>
  </si>
  <si>
    <t>负责辖区民政事务管理</t>
  </si>
  <si>
    <t>法学类、社会学类、统计学类、食品科学与工程类、安全科学与工程类、管理科学与工程类、公共管理类</t>
  </si>
  <si>
    <t>220526401</t>
  </si>
  <si>
    <t>朝阳区酒仙桥街道办事处</t>
  </si>
  <si>
    <t>劳动和社会保障</t>
  </si>
  <si>
    <t>负责执法文件起草、负责辖区企事业单位的劳动保障和监察工作</t>
  </si>
  <si>
    <t>法学类、社会学类、公安学类、公安技术类、教育学类、统计学类、安全科学与工程类、公共管理类</t>
  </si>
  <si>
    <t>820526501</t>
  </si>
  <si>
    <t>朝阳区潘家园街道办事处</t>
  </si>
  <si>
    <t>安全生产监督管理</t>
  </si>
  <si>
    <t>对地区企业安全生产工作进行宣传教育和监察、依法执法检查</t>
  </si>
  <si>
    <t>机械类、安全科学与工程类、管理科学与工程类、工业工程类、化学类专业、环境科学与工程类、法学类</t>
  </si>
  <si>
    <t>220526601</t>
  </si>
  <si>
    <t>朝阳区小关街道办事处</t>
  </si>
  <si>
    <t>社区精细化管理研究</t>
  </si>
  <si>
    <t>负责协助做好社区的组织建设、思想建设、作风建设；负责指导社区搞好社区建设，指导社区制定综合服务发展计划和实施工作</t>
  </si>
  <si>
    <t>法学类、社会学类、公安技术类、统计学类、管理科学与工程类、公共管理类、新闻传播学类、教育学类</t>
  </si>
  <si>
    <t>84856672</t>
  </si>
  <si>
    <t>220526701</t>
  </si>
  <si>
    <t>朝阳区亚运村街道办事处</t>
  </si>
  <si>
    <t>办理银行结算及有关帐务等出纳相关工作</t>
  </si>
  <si>
    <t>220526702</t>
  </si>
  <si>
    <t>起草相关文件，撰写信息、报告总结、宣传策划，及综合管理等工作</t>
  </si>
  <si>
    <t>具有较强文字功底</t>
  </si>
  <si>
    <t>220526801</t>
  </si>
  <si>
    <t>朝阳区香河园街道办事处</t>
  </si>
  <si>
    <t>安全生产监察</t>
  </si>
  <si>
    <t>依法开展安全生产监察和进行综合监督管理，负责辖区内安全生产事故隐患整改和专项安全整治督查</t>
  </si>
  <si>
    <t>法学类、建筑类、土木类、安全科学与工程类、管理科学与工程类、工业工程类、计算机类、经济学类</t>
  </si>
  <si>
    <t>220526901</t>
  </si>
  <si>
    <t>朝阳区麦子店街道办事处</t>
  </si>
  <si>
    <t>社会动员办公室</t>
  </si>
  <si>
    <t>社会动员工作</t>
  </si>
  <si>
    <t>负责社会动员、志愿者等相关工作</t>
  </si>
  <si>
    <t>历史学、文学、管理学</t>
  </si>
  <si>
    <t>统招统分全日制学历</t>
  </si>
  <si>
    <t>5826
0745</t>
  </si>
  <si>
    <t>220526902</t>
  </si>
  <si>
    <t>组织工作</t>
  </si>
  <si>
    <t>负责基层党组织建设、统一战线等相关工作</t>
  </si>
  <si>
    <t>220527001</t>
  </si>
  <si>
    <t>朝阳区建外街道办事处</t>
  </si>
  <si>
    <t>负责财政预算、决算和收支管理等工作</t>
  </si>
  <si>
    <t>财政学类、工商管理类、经济学类</t>
  </si>
  <si>
    <t>统招统分全日制学历；取得会计从业资格证书；所取最高学历须为本科学历。</t>
  </si>
  <si>
    <t>220527002</t>
  </si>
  <si>
    <t>负责指导协调辖区社会治安综合治理工作；负责指导社区保安工作</t>
  </si>
  <si>
    <t>法学类、社会学类、公安学类、公安技术类、教育学类、统计学类、安全科学与工程类、管理科学与工程类</t>
  </si>
  <si>
    <t>220527101</t>
  </si>
  <si>
    <t>朝阳区大屯街道办事处</t>
  </si>
  <si>
    <t>社会治安管理</t>
  </si>
  <si>
    <t>负责社会治安综合治理工作</t>
  </si>
  <si>
    <t>工学、理学</t>
  </si>
  <si>
    <t>64966868-5112</t>
  </si>
  <si>
    <t>基层单位安排应急值守。</t>
  </si>
  <si>
    <t>220568901</t>
  </si>
  <si>
    <t>社区办</t>
  </si>
  <si>
    <t>社区管理</t>
  </si>
  <si>
    <t>社区信息化、智慧化社区管理</t>
  </si>
  <si>
    <t>数学类、地理科学类、统计学类、电子信息类、计算机类、管理科学与工程类、电子科学与技术类、控制科学与工程类</t>
  </si>
  <si>
    <t>220569001</t>
  </si>
  <si>
    <t>城管办</t>
  </si>
  <si>
    <t>负责辖区工程规划和建设及城市设施管理，完成对口委办局交办的工作任务</t>
  </si>
  <si>
    <t>220569101</t>
  </si>
  <si>
    <t>劳动和社会保障科</t>
  </si>
  <si>
    <t>负责辖区企事业单位的劳动保障和监察工作</t>
  </si>
  <si>
    <t>220569201</t>
  </si>
  <si>
    <t>负责地区融媒体分中心的建设运行</t>
  </si>
  <si>
    <t>220527201</t>
  </si>
  <si>
    <t>朝阳区三里屯街道办事处</t>
  </si>
  <si>
    <t>外勤</t>
  </si>
  <si>
    <t>负责地区劳动保障监察、劳动信访等工作</t>
  </si>
  <si>
    <t>220527202</t>
  </si>
  <si>
    <t>推进区域内党建智慧化建设，以及负责文件起草、综合协调等工作</t>
  </si>
  <si>
    <t>新闻传播学类、数学类、电子信息类、计算机类、管理科学与工程类、电子科学与技术类、信息与通信工程类、控制科学与工程类</t>
  </si>
  <si>
    <t>220554201</t>
  </si>
  <si>
    <t>落实各项社会救助和优抚政策、法规宣传、劳动者权益保护、劳动监察、社会保障等</t>
  </si>
  <si>
    <t>法学类、社会学类、教育学类、统计学类、食品科学与工程类、安全科学与工程类、管理科学与工程类、公共管理类</t>
  </si>
  <si>
    <t>220527301</t>
  </si>
  <si>
    <t>朝阳区来广营地区办事处</t>
  </si>
  <si>
    <t>新闻宣传</t>
  </si>
  <si>
    <t>负责新闻报道、宣传协调、信息等相关工作</t>
  </si>
  <si>
    <t>220554301</t>
  </si>
  <si>
    <t>集体资产的审计、监督、管理和公文起草等工作</t>
  </si>
  <si>
    <t>220569401</t>
  </si>
  <si>
    <t>综合经济</t>
  </si>
  <si>
    <t>负责乡属企业管理服务、科技创新、信息产业发展工作</t>
  </si>
  <si>
    <t>朝阳选培计划。基层一线，工作辛苦，需值夜班。</t>
  </si>
  <si>
    <t>220527401</t>
  </si>
  <si>
    <t>朝阳区小红门地区办事处</t>
  </si>
  <si>
    <t>负责本地区发展规划、环境保护和城市治理等行动规划的文件起草工作；负责农村土地开发建设管理工作</t>
  </si>
  <si>
    <t>8769 5822</t>
  </si>
  <si>
    <t>220554401</t>
  </si>
  <si>
    <t>负责本区经济与社会发展研究、经济管理和公文起草等工作</t>
  </si>
  <si>
    <t>220554501</t>
  </si>
  <si>
    <t>提供法律咨询、开展法律援助、协助社区治安综合治理工作等</t>
  </si>
  <si>
    <t>法学类、社会学类、公安学类、公安技术类、安全科学与工程类、管理科学与工程类、公共管理类</t>
  </si>
  <si>
    <t>220554601</t>
  </si>
  <si>
    <t>社会办</t>
  </si>
  <si>
    <t>负责社区精细化管理和建设、教育和服务，平安社区创建等工作</t>
  </si>
  <si>
    <t>社会学类、公安学类、公安技术类、教育学类、统计学类、安全科学与工程类、管理科学与工程类、公共管理类</t>
  </si>
  <si>
    <t>85843191</t>
  </si>
  <si>
    <t>220527501</t>
  </si>
  <si>
    <t>朝阳区将台地区办事处</t>
  </si>
  <si>
    <t>运行协调办公室</t>
  </si>
  <si>
    <t>负责区域内管理、服务网格工作，负责网格工作相关部门沟通协调</t>
  </si>
  <si>
    <t>数学类、统计学类、电子信息类、管理科学与工程类、电子科学与技术类、信息与通信工程类、测绘科学与技术类</t>
  </si>
  <si>
    <t>220527502</t>
  </si>
  <si>
    <t>220554801</t>
  </si>
  <si>
    <t>负责信息和对外宣传,综合协调精神文明建设等工作</t>
  </si>
  <si>
    <t>历史学类、中国语言文学类、新闻传播学类、工商管理类、经济学、计算机类、教育学类</t>
  </si>
  <si>
    <t>820527601</t>
  </si>
  <si>
    <t>朝阳区农经办</t>
  </si>
  <si>
    <t>财务管理科</t>
  </si>
  <si>
    <t>负责农村财务管理相关工作</t>
  </si>
  <si>
    <t>85962646</t>
  </si>
  <si>
    <t>820527701</t>
  </si>
  <si>
    <t>朝阳区档案局</t>
  </si>
  <si>
    <t>信息化科</t>
  </si>
  <si>
    <t>负责档案信息化，包括数据库管理和本局信息系统建设的组织、开发、完善、维护等工作</t>
  </si>
  <si>
    <t>数学类、电子信息类、计算机类、管理科学与工程类、电子科学与技术类、信息与通信工程类、控制科学与工程类</t>
  </si>
  <si>
    <t>朝阳选培计划。</t>
  </si>
  <si>
    <t>820527702</t>
  </si>
  <si>
    <t>负责文秘工作</t>
  </si>
  <si>
    <t>820527703</t>
  </si>
  <si>
    <t>负责新馆建设工作</t>
  </si>
  <si>
    <t>土木类</t>
  </si>
  <si>
    <t>因新馆建设，需要加班，条件艰苦，适合男性。</t>
  </si>
  <si>
    <t>820527704</t>
  </si>
  <si>
    <t>档案业务科</t>
  </si>
  <si>
    <t>档案业务</t>
  </si>
  <si>
    <t>负责档案相关工作</t>
  </si>
  <si>
    <t>图书情报与档案管理类</t>
  </si>
  <si>
    <t>120627801</t>
  </si>
  <si>
    <t>新的社会阶层人士工作科</t>
  </si>
  <si>
    <t>从事新的社会阶层人士统战工作，负责日常文字、调研及信息工作</t>
  </si>
  <si>
    <t>经济学（02）、法学（03）、文学（05）、管理学（12）</t>
  </si>
  <si>
    <t>82510661</t>
  </si>
  <si>
    <t>120627901</t>
  </si>
  <si>
    <t>台办综合科</t>
  </si>
  <si>
    <t>哲学（01）、法学（03）、文学（05）、管理学（12）</t>
  </si>
  <si>
    <t xml:space="preserve">有较好的综合协调能力、文字写作能力和语言表达能力_x000D_
</t>
  </si>
  <si>
    <t>120628001</t>
  </si>
  <si>
    <t>120628002</t>
  </si>
  <si>
    <t>网络舆情</t>
  </si>
  <si>
    <t>120628003</t>
  </si>
  <si>
    <t>网络宣传</t>
  </si>
  <si>
    <t>120628101</t>
  </si>
  <si>
    <t>区纪委（区委巡察办）、区监察委</t>
  </si>
  <si>
    <t>区纪委监委机关纪检监察</t>
  </si>
  <si>
    <t>法学（03）</t>
  </si>
  <si>
    <t>82510384  82468099  82510335</t>
  </si>
  <si>
    <t>120628102</t>
  </si>
  <si>
    <t>派驻机构纪检监察</t>
  </si>
  <si>
    <t>820628201</t>
  </si>
  <si>
    <t>海淀区老干部活动中心</t>
  </si>
  <si>
    <t>负责单位账务处理、现金收付等相关财务工作</t>
  </si>
  <si>
    <t>62566275</t>
  </si>
  <si>
    <t>820628202</t>
  </si>
  <si>
    <t>从事计算机系统维护等相关工作</t>
  </si>
  <si>
    <t>220628301</t>
  </si>
  <si>
    <t>海淀区人民政府督查室</t>
  </si>
  <si>
    <t>督促检查</t>
  </si>
  <si>
    <t>法学（03）、工学（08）、管理学（12）</t>
  </si>
  <si>
    <t>需具有良好的文字写作、沟通协调能力。</t>
  </si>
  <si>
    <t>82510382</t>
  </si>
  <si>
    <t>220628302</t>
  </si>
  <si>
    <t>绩效管理办公室</t>
  </si>
  <si>
    <t>绩效管理</t>
  </si>
  <si>
    <t>经济学（02）、法学（03）、管理学（12）</t>
  </si>
  <si>
    <t>220628401</t>
  </si>
  <si>
    <t>基础教育一科</t>
  </si>
  <si>
    <t>小学教育教学</t>
  </si>
  <si>
    <t>负责小学教育教学工作指导和管理的日常工作</t>
  </si>
  <si>
    <t>两年以上（含两年）</t>
  </si>
  <si>
    <t>88487357</t>
  </si>
  <si>
    <t>220628402</t>
  </si>
  <si>
    <t>美育和校外教育科</t>
  </si>
  <si>
    <t>科技教育工作</t>
  </si>
  <si>
    <t>负责海淀区科技教育相关工作</t>
  </si>
  <si>
    <t xml:space="preserve">要求：_x000D_
1. 热爱教育事业，掌握党和国家的有关方针、政策及相关知识。_x000D_
2. 工作有担当，有较强的组织管理能力、良好的协调沟通能力、独立处理问题的能力及语言文字表达能力，熟悉公文写作，熟练使用office软件。_x000D_
3.一年以上中小学校教育工作经历。_x000D_
</t>
  </si>
  <si>
    <t>820655201</t>
  </si>
  <si>
    <t>海淀区财政支付中心</t>
  </si>
  <si>
    <t>支付管理</t>
  </si>
  <si>
    <t>负责财政资金支付管理</t>
  </si>
  <si>
    <t>820674001</t>
  </si>
  <si>
    <t>海淀区医疗保险事务管理中心</t>
  </si>
  <si>
    <t>医保业务经办</t>
  </si>
  <si>
    <t>负责日常医保业务办理。</t>
  </si>
  <si>
    <t>医学（10）</t>
  </si>
  <si>
    <t>820674002</t>
  </si>
  <si>
    <t>海淀区劳动人事争议仲裁院</t>
  </si>
  <si>
    <t>负责劳动人事争议案件处理。</t>
  </si>
  <si>
    <t>法学（03）、管理学（12）</t>
  </si>
  <si>
    <t>820674003</t>
  </si>
  <si>
    <t>220669501</t>
  </si>
  <si>
    <t>环境监察</t>
  </si>
  <si>
    <t>负责辖区日常环境监察执法相关工作</t>
  </si>
  <si>
    <t>环境科学与工程类、大气科学类、化工与制药类、能源动力类、动力工程及工程热物理类、化学工程与技术类</t>
  </si>
  <si>
    <t>全日制学历；该需要经常加班和值班，有外勤任务，适合男性报考。</t>
  </si>
  <si>
    <t>220669502</t>
  </si>
  <si>
    <t>负责环境监察执法的综合管理、法律宣传、法律咨询和案件审查管理等工作</t>
  </si>
  <si>
    <t xml:space="preserve">法学类(0301) </t>
  </si>
  <si>
    <t>220655301</t>
  </si>
  <si>
    <t>住房城乡建设委</t>
  </si>
  <si>
    <t>负责综合行政管理相关工作</t>
  </si>
  <si>
    <t>本科、研究生学历要求土木类、土木工程类、建筑类、建筑学类</t>
  </si>
  <si>
    <t>参加夜间执法、应急处置并负责管理事项，适合男性报考</t>
  </si>
  <si>
    <t>220655302</t>
  </si>
  <si>
    <t>220628501</t>
  </si>
  <si>
    <t>海淀区房管局</t>
  </si>
  <si>
    <t>房屋市场管理科</t>
  </si>
  <si>
    <t>负责房管局职责范围内的相关工作</t>
  </si>
  <si>
    <t>82146500</t>
  </si>
  <si>
    <t>220628502</t>
  </si>
  <si>
    <t>负责财务管理相关工作</t>
  </si>
  <si>
    <t>220655401</t>
  </si>
  <si>
    <t>建筑类</t>
  </si>
  <si>
    <t>220655402</t>
  </si>
  <si>
    <t>负责机关预、决算编报，资金管理等工作；监督、指导所属事业单位的财务管理工作。</t>
  </si>
  <si>
    <t>具备会计专业技术初级资格及以上</t>
  </si>
  <si>
    <t>220655403</t>
  </si>
  <si>
    <t>220655404</t>
  </si>
  <si>
    <t>环卫设施科</t>
  </si>
  <si>
    <t>综合管理职务</t>
  </si>
  <si>
    <t>220628601</t>
  </si>
  <si>
    <t>区动物卫生监督所</t>
  </si>
  <si>
    <t>82785230</t>
  </si>
  <si>
    <t>820628701</t>
  </si>
  <si>
    <t>海淀区水务局</t>
  </si>
  <si>
    <t>海淀区水政监察大队</t>
  </si>
  <si>
    <t>负责一线执法</t>
  </si>
  <si>
    <t>法学类(0301)</t>
  </si>
  <si>
    <t>具备较强的语言表达和协调沟通能力，具有一定的法律专业知识，具有良好的品行和身体素质，能适应户外执法工作</t>
  </si>
  <si>
    <t>88405838</t>
  </si>
  <si>
    <t>220628801</t>
  </si>
  <si>
    <t>海淀区商务委</t>
  </si>
  <si>
    <t>行业管理科</t>
  </si>
  <si>
    <t>商务综合管理</t>
  </si>
  <si>
    <t>负责商务领域行业研究、工作方案制定及实施、依法行政等综合性管理工作。</t>
  </si>
  <si>
    <t>工商管理类、法学类</t>
  </si>
  <si>
    <t>88496986、88496766</t>
  </si>
  <si>
    <t>220655501</t>
  </si>
  <si>
    <t>220655502</t>
  </si>
  <si>
    <t>规划与改革科</t>
  </si>
  <si>
    <t>规划与改革</t>
  </si>
  <si>
    <t>负责本区卫生和计生事业规划与改革工作。</t>
  </si>
  <si>
    <t>220628901</t>
  </si>
  <si>
    <t>海淀区审计局</t>
  </si>
  <si>
    <t xml:space="preserve"> 审计工作</t>
  </si>
  <si>
    <t>对区属处级领导干部进行经济责任审计；开展专项资金审计和审计调查。</t>
  </si>
  <si>
    <t>会计学、审计学、财务管理、财政学、税收学、金融学专业</t>
  </si>
  <si>
    <t>88487222</t>
  </si>
  <si>
    <t>220669601</t>
  </si>
  <si>
    <t>事故调查科</t>
  </si>
  <si>
    <t>220669602</t>
  </si>
  <si>
    <t>220669603</t>
  </si>
  <si>
    <t>820669701</t>
  </si>
  <si>
    <t>北京市城市社会经济调查队海淀区分队</t>
  </si>
  <si>
    <t>统计数据处理、经济分析、社会调查等相关工作</t>
  </si>
  <si>
    <t>统计学类，经济学类，应用经济学类，金融学类，数学类</t>
  </si>
  <si>
    <t>820669702</t>
  </si>
  <si>
    <t>北京市商业经济调查总队海淀分队</t>
  </si>
  <si>
    <t>820669703</t>
  </si>
  <si>
    <t>工商管理类，社会学类，计算机类，新闻传播学类</t>
  </si>
  <si>
    <t>820669704</t>
  </si>
  <si>
    <t>海淀区统计局统计执法检查队</t>
  </si>
  <si>
    <t>统计数据处理、信息管理、执法等相关工作</t>
  </si>
  <si>
    <t>220629001</t>
  </si>
  <si>
    <t>海淀区海淀园管委会（科委）</t>
  </si>
  <si>
    <t>海淀园管委会（科委）</t>
  </si>
  <si>
    <t>产业发展</t>
  </si>
  <si>
    <t>负责推动科技创新和高精尖产业发展</t>
  </si>
  <si>
    <t xml:space="preserve">经济学（02）、理学（07）、工学（08）、管理学（12） </t>
  </si>
  <si>
    <t>须为全日制普通高等学校本科及以上学历和相应学位</t>
  </si>
  <si>
    <t>88493667</t>
  </si>
  <si>
    <t>220669801</t>
  </si>
  <si>
    <t>220669802</t>
  </si>
  <si>
    <t>220629101</t>
  </si>
  <si>
    <t>海淀区北部地区开发办（区大街办）</t>
  </si>
  <si>
    <t>综合部</t>
  </si>
  <si>
    <t>公共管理类、计算机类、数学类、新闻传播学类</t>
  </si>
  <si>
    <t>62492479</t>
  </si>
  <si>
    <t>220629102</t>
  </si>
  <si>
    <t>项目推进部</t>
  </si>
  <si>
    <t>负责土地开发、基础设施、重点项目的统筹推进工作；负责旅游区重点项目的协调推进工作</t>
  </si>
  <si>
    <t>土木类、机械类、林学类、公共管理类、管理科学与工程类</t>
  </si>
  <si>
    <t>220629103</t>
  </si>
  <si>
    <t>金融审计部</t>
  </si>
  <si>
    <t>金融审计</t>
  </si>
  <si>
    <t>负责开发建设资金的统筹安排和审核工作。</t>
  </si>
  <si>
    <t>经济学类、财政学类、金融学类、工商管理类</t>
  </si>
  <si>
    <t>820629201</t>
  </si>
  <si>
    <t>妇联</t>
  </si>
  <si>
    <t>经济学（02）</t>
  </si>
  <si>
    <t>具备会计资格证书；具有三年以上（含三年）财务相关工作经历。</t>
  </si>
  <si>
    <t>三年以上（含三年）</t>
  </si>
  <si>
    <t>62618030</t>
  </si>
  <si>
    <t>220669901</t>
  </si>
  <si>
    <t>区城管执法监察局海淀街道执法队</t>
  </si>
  <si>
    <t>负责辖区内重大环境保障工作，并依法开展城市管理综合行政执法工作。</t>
  </si>
  <si>
    <t>能胜任夜间出勤任务，适合男性报考。</t>
  </si>
  <si>
    <t>220629301</t>
  </si>
  <si>
    <t>海淀区中关村街道办事处</t>
  </si>
  <si>
    <t>区城管执法监察局中关街道执法队</t>
  </si>
  <si>
    <t>010-62569308</t>
  </si>
  <si>
    <t>220629302</t>
  </si>
  <si>
    <t>中关村街道</t>
  </si>
  <si>
    <t>从事综合管理，社会服务等工作。</t>
  </si>
  <si>
    <t>220670001</t>
  </si>
  <si>
    <t>220670101</t>
  </si>
  <si>
    <t>区城管执法监察局甘家口街道执法队</t>
  </si>
  <si>
    <t>能胜任一线执法出勤任务，适合男性报考。</t>
  </si>
  <si>
    <t>220655601</t>
  </si>
  <si>
    <t>负责辖区内城市管理综合行政执法工作</t>
  </si>
  <si>
    <t>基层一线执法，能适应外勤和节假日值守工作，适合男性报考</t>
  </si>
  <si>
    <t>220655701</t>
  </si>
  <si>
    <t>220647601</t>
  </si>
  <si>
    <t>220647602</t>
  </si>
  <si>
    <t>负责城市综合管理执法监察工作</t>
  </si>
  <si>
    <t>全日制普通高等院校毕业；基层执法一线，外勤和节假日值守任务多，适合男性报考</t>
  </si>
  <si>
    <t>220647603</t>
  </si>
  <si>
    <t>220629401</t>
  </si>
  <si>
    <t>海淀区羊坊店街道办事处</t>
  </si>
  <si>
    <t>羊坊店街道</t>
  </si>
  <si>
    <t>负责机关各种材料的撰写，对外宣传，及其他日常工作。</t>
  </si>
  <si>
    <t xml:space="preserve">全日制普通高等院校毕业_x000D_
</t>
  </si>
  <si>
    <t>68180673</t>
  </si>
  <si>
    <t>220629402</t>
  </si>
  <si>
    <t>区城管执法监察局羊坊店街道执法队</t>
  </si>
  <si>
    <t>220670201</t>
  </si>
  <si>
    <t>负责工资核算、往来核算、总账报表、稽核、财务档案管理等会计工作。</t>
  </si>
  <si>
    <t>220670202</t>
  </si>
  <si>
    <t>公共事业管理科</t>
  </si>
  <si>
    <t>艺术管理</t>
  </si>
  <si>
    <t>负责地区文化活动协调组织。</t>
  </si>
  <si>
    <t>艺术学类</t>
  </si>
  <si>
    <t>220670301</t>
  </si>
  <si>
    <t>负责重大环境保障工作，在辖区内依法开展城市管理综合行政执法工作</t>
  </si>
  <si>
    <t>环境科学与工程类（0825（本科）0830（硕士研究生）），建筑类（0828），建筑学类（0813）</t>
  </si>
  <si>
    <t>220670302</t>
  </si>
  <si>
    <t>负责综合性文稿、计划、总结、文字采编等公文起草工作</t>
  </si>
  <si>
    <t>220647701</t>
  </si>
  <si>
    <t>220647702</t>
  </si>
  <si>
    <t>综合治理工作部</t>
  </si>
  <si>
    <t>负责综合治理及日常协调工作</t>
  </si>
  <si>
    <t>220655801</t>
  </si>
  <si>
    <t>负责基层党建及社会领域党建工作</t>
  </si>
  <si>
    <t>中国语言文学类、马克思主义理论类</t>
  </si>
  <si>
    <t>220655802</t>
  </si>
  <si>
    <t>负责辖区内的市政规划建设及城市管理工作</t>
  </si>
  <si>
    <t>220655803</t>
  </si>
  <si>
    <t>执法队1</t>
  </si>
  <si>
    <t>220629501</t>
  </si>
  <si>
    <t>海淀区香山街道办事处</t>
  </si>
  <si>
    <t>香山街道</t>
  </si>
  <si>
    <t>负责辖区内重大环境保障并依法开展城市管理综合行政执法工作</t>
  </si>
  <si>
    <t>能胜任一线执法、夜间出勤任务，适合男性报考</t>
  </si>
  <si>
    <t>220629502</t>
  </si>
  <si>
    <t>信息宣传、公文处理及相关文字工作</t>
  </si>
  <si>
    <t>220655901</t>
  </si>
  <si>
    <t>负责机关财务工作</t>
  </si>
  <si>
    <t>220655902</t>
  </si>
  <si>
    <t>区城管执法监察局花园路街道执法队</t>
  </si>
  <si>
    <t>负责城市综合管理执法工作</t>
  </si>
  <si>
    <t>基层一线执法，适合男性报考</t>
  </si>
  <si>
    <t>220655903</t>
  </si>
  <si>
    <t>负责城市管理执法监察工作</t>
  </si>
  <si>
    <t>220629601</t>
  </si>
  <si>
    <t>海淀区西三旗街道办事处</t>
  </si>
  <si>
    <t>西三旗街道</t>
  </si>
  <si>
    <t>负责街道财务管理、会计及各种财务资料凭证、帐簿报表的审核工作。</t>
  </si>
  <si>
    <t>经济学（02）、财政学类（0202）、金融学类（0203）、工商管理类（1202）</t>
  </si>
  <si>
    <t>62904229</t>
  </si>
  <si>
    <t>220629602</t>
  </si>
  <si>
    <t>负责城市管理、地区建设重点项目整治、环境保护及调研等相关工作</t>
  </si>
  <si>
    <t>220629603</t>
  </si>
  <si>
    <t>城市服务管理</t>
  </si>
  <si>
    <t>城市管理监督方面的法规宣传咨询服务，对辖区城市管理即时监控，对出现问题处理及报送</t>
  </si>
  <si>
    <t>220656001</t>
  </si>
  <si>
    <t>综合执法内勤</t>
  </si>
  <si>
    <t>负责公文处理，信息，应急（含值班值守），督查，信访，考核等工作</t>
  </si>
  <si>
    <t>220629701</t>
  </si>
  <si>
    <t>海淀区田村路街道办事处</t>
  </si>
  <si>
    <t>负责日常文字起草、信息报送、系统维护、调研等。</t>
  </si>
  <si>
    <t>最高学历为全日制学历。</t>
  </si>
  <si>
    <t>88268690,88268715</t>
  </si>
  <si>
    <t>220629702</t>
  </si>
  <si>
    <t>区城管执法监察局田村路街道执法队</t>
  </si>
  <si>
    <t>城管执法监察</t>
  </si>
  <si>
    <t>最高学历为全日制学历。工作面向基层，强度较大，需值夜班，适合男性报考</t>
  </si>
  <si>
    <t>220670401</t>
  </si>
  <si>
    <t>负责辖区内综合治理、工作协调等事务性工作。</t>
  </si>
  <si>
    <t>220629801</t>
  </si>
  <si>
    <t>海淀区曙光街道办事处</t>
  </si>
  <si>
    <t>区城管执法监察局曙光街道执法队</t>
  </si>
  <si>
    <t>负责城市运行管理、日常行政办公、综合管理等</t>
  </si>
  <si>
    <t>88898551</t>
  </si>
  <si>
    <t>220656101</t>
  </si>
  <si>
    <t>负责本镇产业结构调整、投资项目引进的指导与服务；负责本镇企业管理与服务等</t>
  </si>
  <si>
    <t>经济学（02）、工商管理（1202）</t>
  </si>
  <si>
    <t>220656102</t>
  </si>
  <si>
    <t>220656201</t>
  </si>
  <si>
    <t>能胜任一线执法夜间出勤任务，适合男性报考</t>
  </si>
  <si>
    <t>220656202</t>
  </si>
  <si>
    <t>海淀镇执法队（违法建设核查队）</t>
  </si>
  <si>
    <t>220656301</t>
  </si>
  <si>
    <t>哲学（01）、经济学（02）、法学（03）、教育学（04）、文学（05）、工学（08）、管理学（12）</t>
  </si>
  <si>
    <t>220656302</t>
  </si>
  <si>
    <t>哲学（01）、经济学（02）、法学（03）、教育学（04）、文学（05）、工学（08）、管理学（13）</t>
  </si>
  <si>
    <t>220656401</t>
  </si>
  <si>
    <t>负责行政管理、综合协调等工作</t>
  </si>
  <si>
    <t>220656501</t>
  </si>
  <si>
    <t>负责对户外标志物规范设置和机动车辆占用道路停车场点进行审查、审批和管理等工作。</t>
  </si>
  <si>
    <t>机械工程类、交通运输工程类</t>
  </si>
  <si>
    <t>220656502</t>
  </si>
  <si>
    <t>负责对户外广告、标志物、装饰物的规范设置等工作。</t>
  </si>
  <si>
    <t>220656503</t>
  </si>
  <si>
    <t>苏家坨镇司法所</t>
  </si>
  <si>
    <t>司法助理</t>
  </si>
  <si>
    <t>组织开展法治宣传教育工作、组织开展基层依法治理工作等。</t>
  </si>
  <si>
    <t>220670501</t>
  </si>
  <si>
    <t>负责宣传贯彻土地、规划建设有关法规、政策；负责本镇征占地、农转非工作。</t>
  </si>
  <si>
    <t>220656601</t>
  </si>
  <si>
    <t>区城管执法监察局上庄镇执法队（上庄镇违法建设核查队）</t>
  </si>
  <si>
    <t>负责城市管理行政执法</t>
  </si>
  <si>
    <t>220656602</t>
  </si>
  <si>
    <t>820629901</t>
  </si>
  <si>
    <t>党史研究室</t>
  </si>
  <si>
    <t>党史研究</t>
  </si>
  <si>
    <t>负责海淀区党史资料征集、研究、编纂和宣传教育工作。</t>
  </si>
  <si>
    <t>010-82510074</t>
  </si>
  <si>
    <t>820630001</t>
  </si>
  <si>
    <t>科研部（区情研究中心）</t>
  </si>
  <si>
    <t>科研管理</t>
  </si>
  <si>
    <t>负责科研课题的规划和组织管理工作</t>
  </si>
  <si>
    <t>62986068</t>
  </si>
  <si>
    <t>820630101</t>
  </si>
  <si>
    <t>北京市海淀区农村合作经济经营管理站</t>
  </si>
  <si>
    <t>审计二科</t>
  </si>
  <si>
    <t>财务、审计</t>
  </si>
  <si>
    <t>负责农村集体经济组织、村干部离任、农民专业合作组织的资金使用情况等审计工作。</t>
  </si>
  <si>
    <t>83434508</t>
  </si>
  <si>
    <t>820630102</t>
  </si>
  <si>
    <t>人事教育科</t>
  </si>
  <si>
    <t>人事教育</t>
  </si>
  <si>
    <t>负责人事工作</t>
  </si>
  <si>
    <t>820656701</t>
  </si>
  <si>
    <t>负责档案的收集、整理、保管、鉴定工作</t>
  </si>
  <si>
    <t>820656702</t>
  </si>
  <si>
    <t>信息安全维护</t>
  </si>
  <si>
    <t>负责资料数据维护、备份，计算机信息安全管理，档案管理中软件的普及、应用和培训工作</t>
  </si>
  <si>
    <t>820656703</t>
  </si>
  <si>
    <t>宣传（信息）工作</t>
  </si>
  <si>
    <t>负责重大活动、重要会议的拍摄、录音、录像及信息宣传工作。</t>
  </si>
  <si>
    <t>新闻传播学类</t>
  </si>
  <si>
    <t>招录新闻传播学类人员，不含“广播电视学”和“广告学”专业</t>
  </si>
  <si>
    <t>120747801</t>
  </si>
  <si>
    <t>纪检监察员1</t>
  </si>
  <si>
    <t>需要经常性加班、出差外出调查取证，适合男性报考。</t>
  </si>
  <si>
    <t>120747802</t>
  </si>
  <si>
    <t>纪检监察员2</t>
  </si>
  <si>
    <t>220756801</t>
  </si>
  <si>
    <t>220756901</t>
  </si>
  <si>
    <t>教育设施规划管理</t>
  </si>
  <si>
    <t>负责教育设施专项规划的编制，审核建设项目教育规划设计指标及教育设施建设管理</t>
  </si>
  <si>
    <t>建筑类、土木类</t>
  </si>
  <si>
    <t>220756902</t>
  </si>
  <si>
    <t>负责公文撰写工作</t>
  </si>
  <si>
    <t xml:space="preserve">文学（05）、法学（03）、管理学（12）、教育学（04）、哲学（01）
</t>
  </si>
  <si>
    <t>220756903</t>
  </si>
  <si>
    <t>后勤资产科</t>
  </si>
  <si>
    <t>承担财务、资产管理等相关工作。</t>
  </si>
  <si>
    <t>会计类、财务管理类、经济类</t>
  </si>
  <si>
    <t>220756904</t>
  </si>
  <si>
    <t>教育工会</t>
  </si>
  <si>
    <t>工会工作管理职务</t>
  </si>
  <si>
    <t>负责会员会籍管理、本系统职工文体活动组织实施、重点项目策划、职工调研管理及日常公文撰稿写作工作</t>
  </si>
  <si>
    <t>220756905</t>
  </si>
  <si>
    <t>督政综合科</t>
  </si>
  <si>
    <t>区、乡政府履行教育职责督导，教育执法检查</t>
  </si>
  <si>
    <t>文学、工商管理类、教育学类</t>
  </si>
  <si>
    <t>220747901</t>
  </si>
  <si>
    <t>负责研究政府债务状况，拟订政府防范债务风险的措施；参与制定政府筹融资计划及实施</t>
  </si>
  <si>
    <t>220747902</t>
  </si>
  <si>
    <t>国库科</t>
  </si>
  <si>
    <t>负责综合分析、动态监控分析等工作</t>
  </si>
  <si>
    <t>220747903</t>
  </si>
  <si>
    <t>资产科</t>
  </si>
  <si>
    <t>负责监督管理本区行政事业单位国有资产，负责行政事业单位产权界定、清查登记、划转、转让等工作</t>
  </si>
  <si>
    <t>220747904</t>
  </si>
  <si>
    <t>绩效评价科</t>
  </si>
  <si>
    <t>绩效考评管理</t>
  </si>
  <si>
    <t>负责财政支出绩效考评方面的事务性、辅助性工作，负责考评结果的统计汇总及相关培训咨询工作</t>
  </si>
  <si>
    <t>820730201</t>
  </si>
  <si>
    <t>北京市丰台区财政国库支付中心</t>
  </si>
  <si>
    <t xml:space="preserve"> 负责组织年度部门决算的编审、汇总和分析工作。</t>
  </si>
  <si>
    <t>820730301</t>
  </si>
  <si>
    <t>北京市丰台区财政监督检查所</t>
  </si>
  <si>
    <t>监督检查财税政策、法令的执行情况，对存在问题依法进行处理</t>
  </si>
  <si>
    <t>820730401</t>
  </si>
  <si>
    <t>北京市丰台区财政预算编审中心</t>
  </si>
  <si>
    <t>负责审核预算单位上报的工资统发数据，建立人员经费管理信息系统，负责系统管理员和维护数据库结构</t>
  </si>
  <si>
    <t>220730501</t>
  </si>
  <si>
    <t>北京市丰台区人力资源和社会保障局</t>
  </si>
  <si>
    <t>日常财会</t>
  </si>
  <si>
    <t>会计学专业，财务管理专业</t>
  </si>
  <si>
    <t>220730502</t>
  </si>
  <si>
    <t>从事规范性文件、合同的法律审核，组织行政复议和行政诉讼等工作</t>
  </si>
  <si>
    <t>全日制普通高等院校毕业；具有国家法律职业资格证书</t>
  </si>
  <si>
    <t>220730503</t>
  </si>
  <si>
    <t>就业促进科</t>
  </si>
  <si>
    <t>统计分析</t>
  </si>
  <si>
    <t>根据工作需要对全区就（失）业劳动力情况、失业保险基金和就业专项资金审批使用情况、基层人力资源和社会保障服务平台建设及人员配备情况、人力资源服务机构运行情况进行统计，形成分析报告，为就业工作开展提供数据支撑</t>
  </si>
  <si>
    <t>820730601</t>
  </si>
  <si>
    <t>北京市丰台区劳动保障监察队</t>
  </si>
  <si>
    <t>丰台区劳动保障监察队</t>
  </si>
  <si>
    <t>劳动保障监察员</t>
  </si>
  <si>
    <t>从事劳动保障法律法规宣传、依法处理违反劳动保障法律法规的案件</t>
  </si>
  <si>
    <t>820730701</t>
  </si>
  <si>
    <t>北京市丰台区劳动人事争议仲裁院</t>
  </si>
  <si>
    <t>劳动人事争议仲裁院</t>
  </si>
  <si>
    <t>仲裁员1</t>
  </si>
  <si>
    <t>仲裁相关业务工作</t>
  </si>
  <si>
    <t>820730702</t>
  </si>
  <si>
    <t>仲裁员2</t>
  </si>
  <si>
    <t>820770601</t>
  </si>
  <si>
    <t>登记
管理1</t>
  </si>
  <si>
    <t>820770602</t>
  </si>
  <si>
    <t>征缴
管理</t>
  </si>
  <si>
    <t>负责按照全市社保经办业务流程与操作规范，办理参加社会保险的单位补缴、退费等工作</t>
  </si>
  <si>
    <t>820770603</t>
  </si>
  <si>
    <t>基层指导科</t>
  </si>
  <si>
    <t>社保
管理</t>
  </si>
  <si>
    <t>负责对社保所办理相关社保业务进行指导、检查；负责组织对社保所进行相关业务的培训及考核管理等业务</t>
  </si>
  <si>
    <t>820770604</t>
  </si>
  <si>
    <t>网络
管理</t>
  </si>
  <si>
    <t>负责社会保险信息系统运行、维护，权限管理、病毒防治及安全；网络配置及故障排查；需要对街乡镇社保所设备走访维护</t>
  </si>
  <si>
    <t>电子信息类、计算机类</t>
  </si>
  <si>
    <t>820770605</t>
  </si>
  <si>
    <t>投诉受理</t>
  </si>
  <si>
    <t>负责受理举报投诉案件及起草答辩意见</t>
  </si>
  <si>
    <t>工商管理类、法学类（03）</t>
  </si>
  <si>
    <t>820770606</t>
  </si>
  <si>
    <t>咨询服务科</t>
  </si>
  <si>
    <t>咨询服务</t>
  </si>
  <si>
    <t>负责公众号的信息发布，设计运行与维护，咨询服务等工作</t>
  </si>
  <si>
    <t>电子商务类、电子信息类、设计学类、经济与贸易类</t>
  </si>
  <si>
    <t>具有社会保险业务经办相关工作经验</t>
  </si>
  <si>
    <t>820770607</t>
  </si>
  <si>
    <t>账户管理科</t>
  </si>
  <si>
    <t>负责跨省市流动就业人员社会保险关系转移接续相关业务</t>
  </si>
  <si>
    <t>820770608</t>
  </si>
  <si>
    <t>机关事业养老保险科</t>
  </si>
  <si>
    <t>登记管理2</t>
  </si>
  <si>
    <t>负责机关事业单位社会保险参保登记、信息变更、人员增减、补缴、退费相关业务</t>
  </si>
  <si>
    <t>工商管理类、公共管理类、计算机类</t>
  </si>
  <si>
    <t>820770609</t>
  </si>
  <si>
    <t>内控监督科</t>
  </si>
  <si>
    <t>监督检查</t>
  </si>
  <si>
    <t>负责对本单位经办工作业务规范情况进行监督检查</t>
  </si>
  <si>
    <t>工商管理类、会计学专业</t>
  </si>
  <si>
    <t>220730801</t>
  </si>
  <si>
    <t>北京市丰台区城市管理委员会</t>
  </si>
  <si>
    <t>负责编制年度预决算、财务经费核算、医疗社保等工作</t>
  </si>
  <si>
    <t>会计学专业;财务管理专业</t>
  </si>
  <si>
    <t>220730802</t>
  </si>
  <si>
    <t>道路建设科</t>
  </si>
  <si>
    <t>道路工程管理</t>
  </si>
  <si>
    <t>负责道路工程建设管理等工作</t>
  </si>
  <si>
    <t xml:space="preserve">土木类,城乡规划专业 </t>
  </si>
  <si>
    <t>220730901</t>
  </si>
  <si>
    <t>北京市丰台区农村工作委员会</t>
  </si>
  <si>
    <t>从事文稿起草、信息综合、文电办理、文件分发、档案管理等工作</t>
  </si>
  <si>
    <t>政治学类、中国语言文学类、新闻传播学类、公共管理类</t>
  </si>
  <si>
    <t>220730902</t>
  </si>
  <si>
    <t>动物卫生管理科</t>
  </si>
  <si>
    <t>动物防疫执法监督</t>
  </si>
  <si>
    <t>负责农业行业依法行政综合管理工作</t>
  </si>
  <si>
    <t>220730903</t>
  </si>
  <si>
    <t>城乡一体化建设及管理</t>
  </si>
  <si>
    <t>负责农村经济和社会综合管理、数据分析、文稿撰写工作</t>
  </si>
  <si>
    <t>农业经济管理类、社会学类、财政学专业、国民经济管理专业</t>
  </si>
  <si>
    <t>820731001</t>
  </si>
  <si>
    <t>北京市丰台区水政监察大队</t>
  </si>
  <si>
    <t>水政执法</t>
  </si>
  <si>
    <t>水政执法工作艰苦，适合男性报考</t>
  </si>
  <si>
    <t>820731002</t>
  </si>
  <si>
    <t>河长制工作</t>
  </si>
  <si>
    <t>负责河长制办公室日常工作</t>
  </si>
  <si>
    <t>环境科学与工程类、水利水电工程专业、水文与水资源工程专业、水土保持与荒漠化防治专业、秘书学专业</t>
  </si>
  <si>
    <t>条件艰苦，适合男性报考</t>
  </si>
  <si>
    <t>820731101</t>
  </si>
  <si>
    <t>丰台区水利工程质量与安全监督站</t>
  </si>
  <si>
    <t>安全监督员</t>
  </si>
  <si>
    <t>负责水利工程建设安全监督检查等相关工作</t>
  </si>
  <si>
    <t>安全科学与工程类、农业水利工程、水利水电工程</t>
  </si>
  <si>
    <t>全日制普通高等院校本科毕业</t>
  </si>
  <si>
    <t>经常下工地进行检查，适合男性报考</t>
  </si>
  <si>
    <t>220731201</t>
  </si>
  <si>
    <t>北京市丰台区商务委员会</t>
  </si>
  <si>
    <t>从事公文写作、文秘、信息公开、法务等行政管理工作</t>
  </si>
  <si>
    <t>经济学（02）、法学类（0301）、政治学类（0302）、新闻传播学（0503）、工商管理类（1202）、行政管理（120401）</t>
  </si>
  <si>
    <t>统招统分全日制硕士研究生及以上学历，并取得相应学位。</t>
  </si>
  <si>
    <t>220731202</t>
  </si>
  <si>
    <t>综合发展科</t>
  </si>
  <si>
    <t>综合文字</t>
  </si>
  <si>
    <t>从事文字起草、参与撰写调研工作报告等工作</t>
  </si>
  <si>
    <t>经济学（02）、法学类（0301）、政治学类（0302）、新闻传播学（0503）、工商管理类（1202）</t>
  </si>
  <si>
    <t>220757101</t>
  </si>
  <si>
    <t>负责网络管理与信息化建设工作</t>
  </si>
  <si>
    <t>计算机类、计算机科学与技术类</t>
  </si>
  <si>
    <t>220757102</t>
  </si>
  <si>
    <t>法规稽查科</t>
  </si>
  <si>
    <t>法制支持</t>
  </si>
  <si>
    <t>负责卫生计生法制建设、培训、稽查等工作</t>
  </si>
  <si>
    <t>220757103</t>
  </si>
  <si>
    <t>医疗卫生执法队</t>
  </si>
  <si>
    <t>医政监督</t>
  </si>
  <si>
    <t>负责医疗卫生监督执法工作</t>
  </si>
  <si>
    <t>临床医学类、中医学类</t>
  </si>
  <si>
    <t>220757104</t>
  </si>
  <si>
    <t>监督站</t>
  </si>
  <si>
    <t>公共卫生监督</t>
  </si>
  <si>
    <t>负责公共卫生监督执法工作</t>
  </si>
  <si>
    <t>公共卫生与预防医学类</t>
  </si>
  <si>
    <t>220731301</t>
  </si>
  <si>
    <t>北京市丰台区审计局</t>
  </si>
  <si>
    <t>负责依法行政、法治宣传教育、法律咨询服务、行政复议诉讼等工作</t>
  </si>
  <si>
    <t>220731302</t>
  </si>
  <si>
    <t>负责数据审计分析及应用、信息化建设等工作</t>
  </si>
  <si>
    <t>220731401</t>
  </si>
  <si>
    <t>北京市丰台区人民政府国有资产监督管理委员会</t>
  </si>
  <si>
    <t>企业重组及资产运营</t>
  </si>
  <si>
    <t>负责联系企业，指导企业资产运营等工作</t>
  </si>
  <si>
    <t>经济学类（02），工商管理类</t>
  </si>
  <si>
    <t>220748101</t>
  </si>
  <si>
    <t>第五统计所</t>
  </si>
  <si>
    <t>220748102</t>
  </si>
  <si>
    <t>第六统计所</t>
  </si>
  <si>
    <t>统计学类(0712)</t>
  </si>
  <si>
    <t>220748103</t>
  </si>
  <si>
    <t>第十统计所</t>
  </si>
  <si>
    <t>计算机类(0809)</t>
  </si>
  <si>
    <t>220731501</t>
  </si>
  <si>
    <t>中共北京市丰台区委北京市丰台区人民政府信访办公室</t>
  </si>
  <si>
    <t>复查复核科</t>
  </si>
  <si>
    <t>复查复核员</t>
  </si>
  <si>
    <t>受理复查复核</t>
  </si>
  <si>
    <t>法学类（0301）、行政管理专业</t>
  </si>
  <si>
    <t>220770801</t>
  </si>
  <si>
    <t>监察员1</t>
  </si>
  <si>
    <t xml:space="preserve"> 机械类</t>
  </si>
  <si>
    <t>220770802</t>
  </si>
  <si>
    <t>材料类</t>
  </si>
  <si>
    <t>220770803</t>
  </si>
  <si>
    <t>新村执法队</t>
  </si>
  <si>
    <t>220770804</t>
  </si>
  <si>
    <t>太平桥执法队</t>
  </si>
  <si>
    <t>220770805</t>
  </si>
  <si>
    <t xml:space="preserve"> 计算机类</t>
  </si>
  <si>
    <t>220770806</t>
  </si>
  <si>
    <t>220770807</t>
  </si>
  <si>
    <t>大红门执法队</t>
  </si>
  <si>
    <t>监察员10</t>
  </si>
  <si>
    <t>自动化类</t>
  </si>
  <si>
    <t>220770808</t>
  </si>
  <si>
    <t>东铁营执法队</t>
  </si>
  <si>
    <t>监察员11</t>
  </si>
  <si>
    <t>220770809</t>
  </si>
  <si>
    <t>方庄执法队</t>
  </si>
  <si>
    <t>监察员12</t>
  </si>
  <si>
    <t>220770810</t>
  </si>
  <si>
    <t>和义执法队</t>
  </si>
  <si>
    <t>监察员13</t>
  </si>
  <si>
    <t>220770811</t>
  </si>
  <si>
    <t>卢沟桥乡执法队</t>
  </si>
  <si>
    <t>监察员15</t>
  </si>
  <si>
    <t>220770812</t>
  </si>
  <si>
    <t>监察员16</t>
  </si>
  <si>
    <t>设计学类</t>
  </si>
  <si>
    <t>220770813</t>
  </si>
  <si>
    <t>南苑执法队</t>
  </si>
  <si>
    <t>监察员17</t>
  </si>
  <si>
    <t>220770814</t>
  </si>
  <si>
    <t>监察员18</t>
  </si>
  <si>
    <t>220770815</t>
  </si>
  <si>
    <t>南苑乡执法队</t>
  </si>
  <si>
    <t>监察员20</t>
  </si>
  <si>
    <t>220770816</t>
  </si>
  <si>
    <t>监察员22</t>
  </si>
  <si>
    <t>主要从事城市管理工作，参与调研报告撰写等相关工作</t>
  </si>
  <si>
    <t>经济与贸易类</t>
  </si>
  <si>
    <t>220770817</t>
  </si>
  <si>
    <t>监察员23</t>
  </si>
  <si>
    <t>220770818</t>
  </si>
  <si>
    <t>监察员24</t>
  </si>
  <si>
    <t>主要从事城市管理工作，参与社会管理与城管文化建设工作</t>
  </si>
  <si>
    <t>戏剧与影视学类</t>
  </si>
  <si>
    <t>220770819</t>
  </si>
  <si>
    <t>监察员25</t>
  </si>
  <si>
    <t>220770820</t>
  </si>
  <si>
    <t>监察员26</t>
  </si>
  <si>
    <t>物流管理与工程类，国际贸易学专业</t>
  </si>
  <si>
    <t>220770901</t>
  </si>
  <si>
    <t>经济学类、财政学类、财务管理、会计学、审计学</t>
  </si>
  <si>
    <t>220757301</t>
  </si>
  <si>
    <t>城市综合管理</t>
  </si>
  <si>
    <t>负责道路建设，日常巡查、维护、管护，负责室外作业</t>
  </si>
  <si>
    <t>机械类</t>
  </si>
  <si>
    <t>220757302</t>
  </si>
  <si>
    <t>负责辖区社会治理，各社区的联络、管理、协调等工作，负责社区办公用房及小额工程等相关工作</t>
  </si>
  <si>
    <t>管理科学与工程类、社会学类</t>
  </si>
  <si>
    <t>220731601</t>
  </si>
  <si>
    <t>北京市丰台区人民政府右安门街道办事处</t>
  </si>
  <si>
    <t>办事处办公室</t>
  </si>
  <si>
    <t>负责办公室日常管理和行政事务的处理</t>
  </si>
  <si>
    <t>文学（05）、管理学（12）</t>
  </si>
  <si>
    <t>010-83402972</t>
  </si>
  <si>
    <t>220731701</t>
  </si>
  <si>
    <t>北京市丰台区人民政府和义街道办事处</t>
  </si>
  <si>
    <t>组宣部</t>
  </si>
  <si>
    <t>负责协助完成党建日常工作，开展党员学习活动</t>
  </si>
  <si>
    <t>马克思主义理论类；政治学类；马克思主义哲学专业</t>
  </si>
  <si>
    <t>01067904023</t>
  </si>
  <si>
    <t>220731801</t>
  </si>
  <si>
    <t>北京市丰台区人民政府方庄地区办事处</t>
  </si>
  <si>
    <t>负责劳动纠纷调处、劳动监察、外勤</t>
  </si>
  <si>
    <t>中国语言文学类、政治学类</t>
  </si>
  <si>
    <t>220731802</t>
  </si>
  <si>
    <t>内勤</t>
  </si>
  <si>
    <t>负责地区党建工作调研、信息收集、材料撰写、内勤</t>
  </si>
  <si>
    <t>220757401</t>
  </si>
  <si>
    <t>负责街道财务管理，承担出纳、统计、日常财务核算等日常财务管理相关工作</t>
  </si>
  <si>
    <t>220757402</t>
  </si>
  <si>
    <t>综合宣传</t>
  </si>
  <si>
    <t>负责日常宣传稿件撰写、摄影外宣等工作</t>
  </si>
  <si>
    <t>新闻传播学类、中国语言文学类、法学类（0301）</t>
  </si>
  <si>
    <t>220731901</t>
  </si>
  <si>
    <t>北京市丰台区人民政府长辛店街道办事处</t>
  </si>
  <si>
    <t>社区管理工作办公室</t>
  </si>
  <si>
    <t>协助社区居委会做好居民工作，协助社区居委会进行组织建设、思想建设</t>
  </si>
  <si>
    <t>220757501</t>
  </si>
  <si>
    <t>综合治安</t>
  </si>
  <si>
    <t>负责制定并落实社会治安综合治理规划和相关措施；负责流动人口与出租房屋管理</t>
  </si>
  <si>
    <t>220732001</t>
  </si>
  <si>
    <t>北京市丰台区花乡人民政府</t>
  </si>
  <si>
    <t>负责日常文字、信息处理等综合文秘相关工作</t>
  </si>
  <si>
    <t>中国语言文学类、新闻学</t>
  </si>
  <si>
    <t>220748501</t>
  </si>
  <si>
    <t>220748502</t>
  </si>
  <si>
    <t>负责农村集体资产财务、村级账务管理和审计监督</t>
  </si>
  <si>
    <t>220757601</t>
  </si>
  <si>
    <t>建筑管理</t>
  </si>
  <si>
    <t>负责镇域内建筑及在建工程的管理工作</t>
  </si>
  <si>
    <t>820732101</t>
  </si>
  <si>
    <t>中国共产主义青年团北京市丰台区委员会</t>
  </si>
  <si>
    <t>负责基层团组织建设、调研文字撰写、团员管理等工作</t>
  </si>
  <si>
    <t>哲学（01）、法学（03）、文学（05）、理学（07）、管理学（12）</t>
  </si>
  <si>
    <t>28周岁及以下</t>
  </si>
  <si>
    <t>820732102</t>
  </si>
  <si>
    <t>社区部</t>
  </si>
  <si>
    <t>负责社区青年汇、志愿者的组织管理，青少年活动组织筹办、沟通协调等工作</t>
  </si>
  <si>
    <t>经济学（02）、法学（03）、文学（05）、工学（08）、管理学（12）</t>
  </si>
  <si>
    <t>820732201</t>
  </si>
  <si>
    <t>中共北京市丰台区委党校</t>
  </si>
  <si>
    <t>负责文字综合等工作</t>
  </si>
  <si>
    <t>马克思主义哲学专业、政治学类、公共管理类</t>
  </si>
  <si>
    <t>820732202</t>
  </si>
  <si>
    <t>培训处</t>
  </si>
  <si>
    <t>班主任</t>
  </si>
  <si>
    <t>负责培训班次培训具体工作</t>
  </si>
  <si>
    <t>马克思主义哲学专业、教育学类、社会学类</t>
  </si>
  <si>
    <t>120857701</t>
  </si>
  <si>
    <t>纪检
监察室</t>
  </si>
  <si>
    <t>执纪审查</t>
  </si>
  <si>
    <t>负责案件审查工作</t>
  </si>
  <si>
    <t>公安学类(0306)</t>
  </si>
  <si>
    <t>120857702</t>
  </si>
  <si>
    <t>纪检监察一</t>
  </si>
  <si>
    <t>会计学、审计学、财务管理专业</t>
  </si>
  <si>
    <t>120857703</t>
  </si>
  <si>
    <t>纪检监察二</t>
  </si>
  <si>
    <t>820832301</t>
  </si>
  <si>
    <t>石景山区老干部活动中心</t>
  </si>
  <si>
    <t>负责综合性文稿起草，总结、计划、信息报送；党务、政务日常工作等</t>
  </si>
  <si>
    <t>新闻传播学类（0503）、政治学类（0302）、马克思主义理论类（0305）</t>
  </si>
  <si>
    <t>全日制本科及以上学历，具备较强的理论、文字功底；了解微信公众号运营相关知识</t>
  </si>
  <si>
    <t>820832401</t>
  </si>
  <si>
    <t>中共石景山区委党校（石景山区行政学院、石景山区社会主义学院）</t>
  </si>
  <si>
    <t>负责组织班级教学管理工作;撰写本班信息、档案整理、汇总和上报；完成领导临时交办的工作</t>
  </si>
  <si>
    <t>哲学（01）、法学（03）、教育学（04）、文学（05）、历史学（06）</t>
  </si>
  <si>
    <t>有较强的语言表达能力和组织协调能力；所取学历须为全日制学历。带班期间需能出差</t>
  </si>
  <si>
    <t>820832501</t>
  </si>
  <si>
    <t>中共石景山区委党校（社会主义学院）</t>
  </si>
  <si>
    <t>社会主义学院</t>
  </si>
  <si>
    <t>社会主义学院办公室内勤</t>
  </si>
  <si>
    <t>主要负责财务管理、人事工资管理、行政内勤等工作</t>
  </si>
  <si>
    <t>工商管理类（1202）</t>
  </si>
  <si>
    <t>限全日制学历</t>
  </si>
  <si>
    <t>820832601</t>
  </si>
  <si>
    <t>石景山区政府采购中心</t>
  </si>
  <si>
    <t>政府采购综合管理</t>
  </si>
  <si>
    <t>贯彻落实北京市政府采购中心有关工作部署；组织招投标事宜；为机关办公提供后勤服务等工作</t>
  </si>
  <si>
    <t>经济学</t>
  </si>
  <si>
    <t>有一定的组织协调能力，具备较强的文字功底和语言表达能力</t>
  </si>
  <si>
    <t>220848601</t>
  </si>
  <si>
    <t>学前科</t>
  </si>
  <si>
    <t>区属各幼儿园人事、统计、工程等综合管理工作</t>
  </si>
  <si>
    <t>教育学类（0401）</t>
  </si>
  <si>
    <t>全日制硕士研究生毕业；社会人员需具备相关工作经历</t>
  </si>
  <si>
    <t>820832701</t>
  </si>
  <si>
    <t>石景山区财政局预算编审中心</t>
  </si>
  <si>
    <t>预算编审管理综合</t>
  </si>
  <si>
    <t>负责拟订部门预算编审标准和公用经费定员定额标准；建立财政支出项目库，提出资金安排意见等</t>
  </si>
  <si>
    <t>820848701</t>
  </si>
  <si>
    <t>820832801</t>
  </si>
  <si>
    <t>石景山区财政局国库收付中心</t>
  </si>
  <si>
    <t>国库收付管理综合</t>
  </si>
  <si>
    <t>负责办理财政直接收付和财政授权收付等相关业务</t>
  </si>
  <si>
    <t>220871101</t>
  </si>
  <si>
    <t>工程质量管理科</t>
  </si>
  <si>
    <t>负责建设工程施工现场监督管理</t>
  </si>
  <si>
    <t>土木类（0810）</t>
  </si>
  <si>
    <t>220832901</t>
  </si>
  <si>
    <t>石景山区城市管理委员会</t>
  </si>
  <si>
    <t>交通综合科</t>
  </si>
  <si>
    <t>负责本区停车设施建设和静态交通管理；负责科内综合业务工作</t>
  </si>
  <si>
    <t>交通运输类（0818）；工商管理类（1202）；公共管理类（1204)</t>
  </si>
  <si>
    <t>全日制学历；具备良好的沟通、组织、协调能力；能熟练使用办公软件</t>
  </si>
  <si>
    <t>220832902</t>
  </si>
  <si>
    <t>市政工程办公室</t>
  </si>
  <si>
    <t>负责本区市政交通基础设施建设项目管理；负责地下管线、架空线及入地工程管理</t>
  </si>
  <si>
    <t>土木类(0810)；  电子信息类(0807)；管理科学与工程类(1201)；公共管理类(1204)</t>
  </si>
  <si>
    <t>全日制学历；具有良好的沟通、组织、协调能力；能熟练使用办公软件</t>
  </si>
  <si>
    <t>220832903</t>
  </si>
  <si>
    <t>电力煤炭管理科</t>
  </si>
  <si>
    <t>负责新能源汽车充电桩（站）的
建设和运营管理；负责电力事故应急指挥部办公室的
日常工作</t>
  </si>
  <si>
    <t>电气类（0806）、能源动力类（0805）、公共管理类（1204）、中国语言文学类（0501）、财政学类（0202）</t>
  </si>
  <si>
    <t>全日制学历；具备良好的沟通、组织、协调能力；能熟练使用办公软件；由于电力应急工作常遇突发事故，需要随时抵达现场协调处置</t>
  </si>
  <si>
    <t>220833001</t>
  </si>
  <si>
    <t>石景山区人民政府国有资产监督管理委员会</t>
  </si>
  <si>
    <t>统计评价科</t>
  </si>
  <si>
    <t>业务管理</t>
  </si>
  <si>
    <t>负责研提国有经济布局结构调整，组织实施监管企业审计监督、绩效评价等工作</t>
  </si>
  <si>
    <t>工商管理类（1202）、金融学类（0203）、统计学类(0712)</t>
  </si>
  <si>
    <t>学历要求为全日制学历</t>
  </si>
  <si>
    <t>220833101</t>
  </si>
  <si>
    <t>石景山区园林绿化局</t>
  </si>
  <si>
    <t>规划科</t>
  </si>
  <si>
    <t>综合</t>
  </si>
  <si>
    <t>林学类（0905）</t>
  </si>
  <si>
    <t>220833201</t>
  </si>
  <si>
    <t>石景山区民防局</t>
  </si>
  <si>
    <t>工程建设管理科</t>
  </si>
  <si>
    <t>人防工程管理</t>
  </si>
  <si>
    <t>负责区人防工程规划建设审批、安全管理、日常检查、维护等工作</t>
  </si>
  <si>
    <t xml:space="preserve">土木类（0810）建筑类（0828） </t>
  </si>
  <si>
    <t>88699127</t>
  </si>
  <si>
    <t>220833202</t>
  </si>
  <si>
    <t>指挥通信科</t>
  </si>
  <si>
    <t>指挥通信管理</t>
  </si>
  <si>
    <t>民防指挥通信工作；人防警报器行政执法检查工作；人民防空指挥信息化建设工作</t>
  </si>
  <si>
    <t>电气类（0806） 电子信息类（0807）</t>
  </si>
  <si>
    <t>220833301</t>
  </si>
  <si>
    <t>石景山区城管执法监察局</t>
  </si>
  <si>
    <t>石景山路执法队</t>
  </si>
  <si>
    <t>法学（0301）   中文（0501）</t>
  </si>
  <si>
    <t>该需经常外出执法、值班，适合男性</t>
  </si>
  <si>
    <t>220833401</t>
  </si>
  <si>
    <t>石景山区八宝山街道办事处</t>
  </si>
  <si>
    <t>综合
内勤</t>
  </si>
  <si>
    <t>负责办公室综合业务、居民事务咨询办理、政策解释等相关工作</t>
  </si>
  <si>
    <t>理学类（07）、工学类（08）</t>
  </si>
  <si>
    <t>220848801</t>
  </si>
  <si>
    <t>应急管理工作</t>
  </si>
  <si>
    <t>负责各类突发事件应对及依法行政工作</t>
  </si>
  <si>
    <t>220857901</t>
  </si>
  <si>
    <t>社区建设部</t>
  </si>
  <si>
    <t>社区建设综合</t>
  </si>
  <si>
    <t>负责日常社区管理、考核、培训工作</t>
  </si>
  <si>
    <t>工商管理类（1202）、公共管理类（1204）</t>
  </si>
  <si>
    <t>220871201</t>
  </si>
  <si>
    <t>机关</t>
  </si>
  <si>
    <t>计算机</t>
  </si>
  <si>
    <t>负责日常计算机维护等工作</t>
  </si>
  <si>
    <t>220833501</t>
  </si>
  <si>
    <t>石景山区金顶街街道办事处</t>
  </si>
  <si>
    <t>动员组织群众开展基层平安建设工作</t>
  </si>
  <si>
    <t>法学类（0301）；公安学类（0306）</t>
  </si>
  <si>
    <t>220833601</t>
  </si>
  <si>
    <t>石景山区老山街道办事处</t>
  </si>
  <si>
    <t>综合整治</t>
  </si>
  <si>
    <t>贯彻执行上级有关社会治安综合治理、法治建设工作</t>
  </si>
  <si>
    <t>社会学类（0303）、法学类（0301）</t>
  </si>
  <si>
    <t>220833602</t>
  </si>
  <si>
    <t>法学类（0301） 公共管理类（1204）</t>
  </si>
  <si>
    <t>220858001</t>
  </si>
  <si>
    <t>财政管理</t>
  </si>
  <si>
    <t>日常财务核算等财务管理相关工作</t>
  </si>
  <si>
    <t>220833701</t>
  </si>
  <si>
    <t>石景山区鲁谷社区</t>
  </si>
  <si>
    <t>综合文
秘</t>
  </si>
  <si>
    <t>负责日常文字调研及信息系统维护
工作</t>
  </si>
  <si>
    <t>中国语言文学(0501)、马克思主义理论(0305)</t>
  </si>
  <si>
    <t>能熟练撰写各类公文</t>
  </si>
  <si>
    <t>120933801</t>
  </si>
  <si>
    <t>中共北京市门头沟区委员会办公室(区国家保密局)</t>
  </si>
  <si>
    <t>秘书工作</t>
  </si>
  <si>
    <t>负责文稿起草、文件制发、会议记录、文件档案整理相关工作</t>
  </si>
  <si>
    <t>120933901</t>
  </si>
  <si>
    <t>中共北京市门头沟区纪律检查委员会、北京市门头沟区监察委员会</t>
  </si>
  <si>
    <t>320934001</t>
  </si>
  <si>
    <t>北京市门头沟区人民代表大会常务委员会</t>
  </si>
  <si>
    <t>负责日常文字、调研、党务工作</t>
  </si>
  <si>
    <t xml:space="preserve">法学类
</t>
  </si>
  <si>
    <t>rd.bjmtg.gov.cn</t>
  </si>
  <si>
    <t>320934002</t>
  </si>
  <si>
    <t>财经办公室</t>
  </si>
  <si>
    <t>预算审查</t>
  </si>
  <si>
    <t>负责预算审查及日常文字、调研工作</t>
  </si>
  <si>
    <t xml:space="preserve">经济学类
</t>
  </si>
  <si>
    <t>220934101</t>
  </si>
  <si>
    <t>经济体制改革办公室</t>
  </si>
  <si>
    <t>负责文字、调研、宣传等日常管理工作</t>
  </si>
  <si>
    <t>220934102</t>
  </si>
  <si>
    <t>计算机科学与技术</t>
  </si>
  <si>
    <t>220934201</t>
  </si>
  <si>
    <t>北京市门头沟区财政局</t>
  </si>
  <si>
    <t>总会计</t>
  </si>
  <si>
    <t>会计学专业</t>
  </si>
  <si>
    <t>http://www.bjmtg.gov.cn</t>
  </si>
  <si>
    <t>220934301</t>
  </si>
  <si>
    <t xml:space="preserve">中共北京市门头沟区委北京市门头沟区人民政府信访办公室
</t>
  </si>
  <si>
    <t>接访科</t>
  </si>
  <si>
    <t>负责接待来访群众</t>
  </si>
  <si>
    <t>有信访工作经历</t>
  </si>
  <si>
    <t>220934401</t>
  </si>
  <si>
    <t>北京市门头沟区人民政府国有资产监督管理委员会</t>
  </si>
  <si>
    <t>产权管理科</t>
  </si>
  <si>
    <t>企业资产管理</t>
  </si>
  <si>
    <t>负责产权纠纷调处及其他综合管理工作</t>
  </si>
  <si>
    <t>须全日制普通高等院校毕业</t>
  </si>
  <si>
    <t>69827646</t>
  </si>
  <si>
    <t>220958101</t>
  </si>
  <si>
    <t>人口社会科技统计科</t>
  </si>
  <si>
    <t>社会统计</t>
  </si>
  <si>
    <t>负责门头沟区社会领域各行业统计工作</t>
  </si>
  <si>
    <t>220934501</t>
  </si>
  <si>
    <t>北京市门头沟区政务服务管理办公室</t>
  </si>
  <si>
    <t>负责内部协调、服务和文档整理等工作</t>
  </si>
  <si>
    <t>须为全日制普通高校毕业</t>
  </si>
  <si>
    <t>220934601</t>
  </si>
  <si>
    <t>中共北京市门头沟区委网络安全和信息化领导小组办公室</t>
  </si>
  <si>
    <t>网信办</t>
  </si>
  <si>
    <t>互联网管理执法</t>
  </si>
  <si>
    <t>维护互联网意识形态安全，负责本单位对区域内互联网信息内容监督执法管理的工作</t>
  </si>
  <si>
    <t>传播学</t>
  </si>
  <si>
    <t>具有互联网管理领域5年以上工作经验</t>
  </si>
  <si>
    <t>61801501</t>
  </si>
  <si>
    <t>220934701</t>
  </si>
  <si>
    <t>门头沟区水务局</t>
  </si>
  <si>
    <t>水资源科科员</t>
  </si>
  <si>
    <t>负责全区水资源的统一管理和调查评价工作</t>
  </si>
  <si>
    <t>69857464</t>
  </si>
  <si>
    <t>220934801</t>
  </si>
  <si>
    <t>对外贸易发展科</t>
  </si>
  <si>
    <t>外贸备案管理</t>
  </si>
  <si>
    <t>负责外贸企业备案登记、服务贸易和货物贸易企业的日常服务</t>
  </si>
  <si>
    <t>全日制高等院校毕业</t>
  </si>
  <si>
    <t>http://sww.bjmtg.gov.cn/cenep/portal/user/anon/page/mtgsww_HomePage.page</t>
  </si>
  <si>
    <t>220934901</t>
  </si>
  <si>
    <t>农业发展科</t>
  </si>
  <si>
    <t>主要负责指导农业环境、渔业水域生态环境、农田质量和农业生物物种资源保护等工作</t>
  </si>
  <si>
    <t>农业资源与环境</t>
  </si>
  <si>
    <t>220935001</t>
  </si>
  <si>
    <t>市政综合管理科</t>
  </si>
  <si>
    <t>工程现场协调、项目管理</t>
  </si>
  <si>
    <t>自动化专业</t>
  </si>
  <si>
    <t>全日制本科，工程现场协调</t>
  </si>
  <si>
    <t>http://csglw.bjmtg.gov.cn/</t>
  </si>
  <si>
    <t>220935101</t>
  </si>
  <si>
    <t>潭柘寺镇司法所</t>
  </si>
  <si>
    <t>处理社会矛盾纠纷，指导、管理人民调解、基层法律服务工作；组织开展法制宣传教育、法律援助工作及社区矫正安置帮教工作</t>
  </si>
  <si>
    <t>220935102</t>
  </si>
  <si>
    <t>斋堂镇司法所</t>
  </si>
  <si>
    <t>220935201</t>
  </si>
  <si>
    <t>门头沟区住房和城乡建设委员会</t>
  </si>
  <si>
    <t>房屋登记管理科</t>
  </si>
  <si>
    <t>房屋登记</t>
  </si>
  <si>
    <t>负责房屋登记管理、测绘相关工作</t>
  </si>
  <si>
    <t>测绘工程</t>
  </si>
  <si>
    <t>220935301</t>
  </si>
  <si>
    <t>群众体育科</t>
  </si>
  <si>
    <t>科室综合业务工作</t>
  </si>
  <si>
    <t>社会体育指导与管理、体育经济与管理、体育教育、运动训练专业</t>
  </si>
  <si>
    <t>220935401</t>
  </si>
  <si>
    <t>综合法制科</t>
  </si>
  <si>
    <t>审计</t>
  </si>
  <si>
    <t>负责综合法制相关审计工作</t>
  </si>
  <si>
    <t>会计学、审计学、应用经济学类</t>
  </si>
  <si>
    <t>220935501</t>
  </si>
  <si>
    <t>北京市门头沟区卫生和计划生育委员会</t>
  </si>
  <si>
    <t>门头沟区</t>
  </si>
  <si>
    <t>公共卫生科</t>
  </si>
  <si>
    <t>公共卫生管理</t>
  </si>
  <si>
    <t>负责本区公共卫生管理的综合协调</t>
  </si>
  <si>
    <t>220935601</t>
  </si>
  <si>
    <t>北京市门头沟区卫生和计划会生育监督所</t>
  </si>
  <si>
    <t>卫生计生监督员</t>
  </si>
  <si>
    <t>负责辖区内公共卫生监督检查及相关工作</t>
  </si>
  <si>
    <t>220935602</t>
  </si>
  <si>
    <t>综合执法三队</t>
  </si>
  <si>
    <t>220935701</t>
  </si>
  <si>
    <t>负责环境生态建设规划设计、建设管理、环境保护等日常监督管理工作</t>
  </si>
  <si>
    <t>环境工程、 财务管理</t>
  </si>
  <si>
    <t>1.全日制普通高等院校毕业       2.具有机动车驾驶证</t>
  </si>
  <si>
    <t>69833234</t>
  </si>
  <si>
    <t>220935801</t>
  </si>
  <si>
    <t>北京市门头沟区妙峰山镇人民政府</t>
  </si>
  <si>
    <t>负责农业设施管控、农业项目申报、美丽乡村建设等工作</t>
  </si>
  <si>
    <t>220935901</t>
  </si>
  <si>
    <t>北京市门头沟区雁翅镇人民政府</t>
  </si>
  <si>
    <t>负责机关党务、文书、档案管理、党员发展及党员的教育培训工作</t>
  </si>
  <si>
    <t>220935902</t>
  </si>
  <si>
    <t>规划设计</t>
  </si>
  <si>
    <t>负责制定并落实村镇建设发展规划和环境保护行动规划工作</t>
  </si>
  <si>
    <t>220936001</t>
  </si>
  <si>
    <t>北京市门头沟区王平镇人民政府</t>
  </si>
  <si>
    <t>社会治安综合服务</t>
  </si>
  <si>
    <t>负责治理危害国家安全和社会治安的各种行为，负责人民内部矛盾纠纷排查调处工作</t>
  </si>
  <si>
    <t>220958201</t>
  </si>
  <si>
    <t>龙泉镇办公室（交通战备办公室）</t>
  </si>
  <si>
    <t>220958301</t>
  </si>
  <si>
    <t>负责相关规划、项目报送、日常报表管理工作。</t>
  </si>
  <si>
    <t>220958401</t>
  </si>
  <si>
    <t>负责公文处理、日常工作协办</t>
  </si>
  <si>
    <t>行政管理、汉语言文学、法学专业</t>
  </si>
  <si>
    <t>220958402</t>
  </si>
  <si>
    <t>企业经济发展与管理</t>
  </si>
  <si>
    <t>负责镇经济发展规划的组织实施；镇产业结构调整、投资项目引进的管理与服务</t>
  </si>
  <si>
    <t>工商管理、经济学专业</t>
  </si>
  <si>
    <t>220958403</t>
  </si>
  <si>
    <t>负责机关财务管理等工作</t>
  </si>
  <si>
    <t>会计学、财务管理、财政学专业</t>
  </si>
  <si>
    <t>全日制学历；具有会计从业资格证书</t>
  </si>
  <si>
    <t>220936101</t>
  </si>
  <si>
    <t>北京市门头沟区清水镇人民政府</t>
  </si>
  <si>
    <t>负责落实各项优抚政策、指导协调拥军优属、扶贫帮困等工作</t>
  </si>
  <si>
    <t>公共管理类、工商管理类、社会工作专业</t>
  </si>
  <si>
    <t>全日制学历、最低服务期限5年</t>
  </si>
  <si>
    <t>220936201</t>
  </si>
  <si>
    <t>北京市门头沟区潭柘寺镇人民政府</t>
  </si>
  <si>
    <t>负责日常文字、调研及信息系统维护，重点工程项目申报、资金拨付与监管、日常统计报表等工作</t>
  </si>
  <si>
    <t>工商管理专业、法学专业、城乡规划专业、环境设计专业</t>
  </si>
  <si>
    <t>220936301</t>
  </si>
  <si>
    <t>北京市门头沟区人民政府东辛房街道办事处</t>
  </si>
  <si>
    <t>城管科</t>
  </si>
  <si>
    <t>负责辖区内城市建设规划；负责辖区绿化美化、环境保护、环境整治、市政市容工作</t>
  </si>
  <si>
    <t>820936401</t>
  </si>
  <si>
    <t>办公室（财务）</t>
  </si>
  <si>
    <t>负责编制财务计划，定制编制财务收支报表和决算，并进行会计核算，会计档案管理等工作</t>
  </si>
  <si>
    <t>会计学；财务管理</t>
  </si>
  <si>
    <t>须为全日制普通高等院校毕业</t>
  </si>
  <si>
    <t>820936402</t>
  </si>
  <si>
    <t>门头沟区委员会党校</t>
  </si>
  <si>
    <t>科研处</t>
  </si>
  <si>
    <t>科研</t>
  </si>
  <si>
    <t>负责理论研究与决策咨询工作</t>
  </si>
  <si>
    <t xml:space="preserve">政治学；马克思主义哲学；人口、资源与环境经济学；宪法学与行政法学；社会学；行政管理 </t>
  </si>
  <si>
    <t>121036501</t>
  </si>
  <si>
    <t>中共北京市房山区纪委区监委</t>
  </si>
  <si>
    <t>履行执纪审查和依法调查处置等职责</t>
  </si>
  <si>
    <t>1.全日制普通高等院校毕业；2.通过国家司法考试；3.具有机动车驾驶证</t>
  </si>
  <si>
    <t>该工作繁重，经常加班、出差，适合男性选报</t>
  </si>
  <si>
    <t>121036502</t>
  </si>
  <si>
    <t>监督执纪</t>
  </si>
  <si>
    <t>对监督单位、监督对象履行监督、执纪、问责和监督、调查、处置职责，</t>
  </si>
  <si>
    <t>221036601</t>
  </si>
  <si>
    <t>北京市房山区人力资源和社会保障局</t>
  </si>
  <si>
    <t>负责机关信息宣传、综合材料及调研的撰写、政策理论研究等工作</t>
  </si>
  <si>
    <t>0501中国语言文学；0503新闻传播学</t>
  </si>
  <si>
    <t>221036602</t>
  </si>
  <si>
    <t>职业能力建设科</t>
  </si>
  <si>
    <t>负责核准社会力量举办的职业技能培训机构发布的招生广告和简章工作</t>
  </si>
  <si>
    <t>0812计算机科学与技术</t>
  </si>
  <si>
    <t>821036701</t>
  </si>
  <si>
    <t>北京市房山区劳动保障监察队</t>
  </si>
  <si>
    <t>监察队</t>
  </si>
  <si>
    <t>劳动监察员</t>
  </si>
  <si>
    <t>对辖区建筑、运输等高危行业用工安全、施工场所进行综合整治执法，监督检查</t>
  </si>
  <si>
    <t>1.全日制普通高等院校毕业；2.具有机动车驾驶证且有三年以上驾龄</t>
  </si>
  <si>
    <t>此工作强度较高，经常加班、值班，建议男生报考。</t>
  </si>
  <si>
    <t>821036801</t>
  </si>
  <si>
    <t>北京市房山区劳动能力鉴定中心</t>
  </si>
  <si>
    <t>鉴定中心</t>
  </si>
  <si>
    <t>业务经办</t>
  </si>
  <si>
    <t>负责本辖区内企事业单位的劳动者因工伤残进行劳动能力鉴定工作</t>
  </si>
  <si>
    <t>0301法学；1204公共管理</t>
  </si>
  <si>
    <t>221036901</t>
  </si>
  <si>
    <t>北京市房山区统计局</t>
  </si>
  <si>
    <t>张坊统计所</t>
  </si>
  <si>
    <t>张坊统计所科员</t>
  </si>
  <si>
    <t>负责统计数据采集、经济社会和市场运行情况调查分析</t>
  </si>
  <si>
    <t>1.全日制普通高等院校毕业；2.具有机动车驾驶证</t>
  </si>
  <si>
    <t>221036902</t>
  </si>
  <si>
    <t>佛子庄统计所</t>
  </si>
  <si>
    <t>佛子庄统计所科员</t>
  </si>
  <si>
    <t>负责基层统计站、室的联络与日常管理；统计数据采集、数据处理及分析</t>
  </si>
  <si>
    <t>221036903</t>
  </si>
  <si>
    <t>十渡统计所</t>
  </si>
  <si>
    <t>十渡统计所科员</t>
  </si>
  <si>
    <t>负责统计报表审核、统计数据采集、数据处理及分析</t>
  </si>
  <si>
    <t>1.全日制普通高等院校毕业；2.具有相关工作经历具；3.有机动车驾驶证书；</t>
  </si>
  <si>
    <t>221036904</t>
  </si>
  <si>
    <t>蒲洼统计所</t>
  </si>
  <si>
    <t>蒲洼统计所科员</t>
  </si>
  <si>
    <t>负责农业统计数据采集、农业数据处理及分析</t>
  </si>
  <si>
    <t>农业经济管理类</t>
  </si>
  <si>
    <t>221037001</t>
  </si>
  <si>
    <t>北京市房山区审计局</t>
  </si>
  <si>
    <t>干部经济责任审计科</t>
  </si>
  <si>
    <t>从事干部经济责任审计工作</t>
  </si>
  <si>
    <t xml:space="preserve">会计学（本科）120203K、审计学（本科）120207、会计学（研究生）120201   </t>
  </si>
  <si>
    <t>221037002</t>
  </si>
  <si>
    <t>行政财政审计科</t>
  </si>
  <si>
    <t>科员2</t>
  </si>
  <si>
    <t>从事行政财务审计工作</t>
  </si>
  <si>
    <t>221058501</t>
  </si>
  <si>
    <t>政治处</t>
  </si>
  <si>
    <t>党群统战管理</t>
  </si>
  <si>
    <t>负责教育系统党群活动、统战工作、宣传、党员档案和信息库管理以及维稳和应急处置工作</t>
  </si>
  <si>
    <t>0305马克思主义理论；0304民族学</t>
  </si>
  <si>
    <t>1.全日制普通高等院校毕业；2.具有相关工作经历</t>
  </si>
  <si>
    <t>221058502</t>
  </si>
  <si>
    <t>小学教育科</t>
  </si>
  <si>
    <t>学籍及德育管理</t>
  </si>
  <si>
    <t>负责小学学籍管理、招生入学、德育教育管理、心理健康、家庭教育、养成教育、实践活动、专题教育等工作</t>
  </si>
  <si>
    <t>心理学专业</t>
  </si>
  <si>
    <t>221058503</t>
  </si>
  <si>
    <t>中学教育科</t>
  </si>
  <si>
    <t>德育管理</t>
  </si>
  <si>
    <t>负责中学德育规划、管理评价、校园文化建设、国防教育、未成年人保护、中学生国际视野教育等工作</t>
  </si>
  <si>
    <t>教育类</t>
  </si>
  <si>
    <t>221058504</t>
  </si>
  <si>
    <t>全员考核和工资福利</t>
  </si>
  <si>
    <t>负责教育系统职工全员考核和奖惩工作，负责工资晋升、调整标准和绩效工资管理、福利落实等</t>
  </si>
  <si>
    <t>外国语言文学类</t>
  </si>
  <si>
    <t>221058505</t>
  </si>
  <si>
    <t>教师招聘和编制管理</t>
  </si>
  <si>
    <t>负责教师招聘、教育系统各单位编制核算及管理、教职工调动、合理配置教师资源、人事统计等工作</t>
  </si>
  <si>
    <t>0701 数学与应用数学</t>
  </si>
  <si>
    <t>221058506</t>
  </si>
  <si>
    <t>外事和人事档案管理</t>
  </si>
  <si>
    <t>负责教育系统外事的联系、处理和教职工人事档案的查、借、阅、归档及转递等工作</t>
  </si>
  <si>
    <t>0502
外国语言文学</t>
  </si>
  <si>
    <t>1.全日制普通高等院校毕业；2.具有相关工作经历；3.具有英语专业八级证书</t>
  </si>
  <si>
    <t>221058507</t>
  </si>
  <si>
    <t>财务基建科</t>
  </si>
  <si>
    <t>基建修缮</t>
  </si>
  <si>
    <t>1.全日制普通高等院校毕业；2.具有相关工作经历。</t>
  </si>
  <si>
    <t>由于条件艰苦、需要经常下工地，建议男性同志报考。</t>
  </si>
  <si>
    <t>221058508</t>
  </si>
  <si>
    <t xml:space="preserve">会计和统计
</t>
  </si>
  <si>
    <t>编制汇总教育部门预决算报表、机关能源统计和劳资报表，审查科室合同，资产管理</t>
  </si>
  <si>
    <t>221058509</t>
  </si>
  <si>
    <t>区团教工委</t>
  </si>
  <si>
    <t>少先队管理</t>
  </si>
  <si>
    <t>负责教育系统少先队工作，制定计划并组织实施，指导学校开展思想政治教育，对乡村少先队进行管理</t>
  </si>
  <si>
    <t>0305
马克思主义理论类</t>
  </si>
  <si>
    <t>221058510</t>
  </si>
  <si>
    <t>体育卫生科</t>
  </si>
  <si>
    <t>学生体质健康监测和学校卫生管理</t>
  </si>
  <si>
    <t>负责学校体育锻炼计划制定实施，学生体质健康监测工作，学校健康教育和卫生防病管理</t>
  </si>
  <si>
    <t>体育类、预防医学类</t>
  </si>
  <si>
    <t>221058511</t>
  </si>
  <si>
    <t>体育教学和学校体育竞赛管理</t>
  </si>
  <si>
    <t>负责学校的体育教学、评估、大型体育活动和体育考试的组织管理</t>
  </si>
  <si>
    <t>体育类</t>
  </si>
  <si>
    <t>221037101</t>
  </si>
  <si>
    <t>北京市房山区卫生和计划生育委员会</t>
  </si>
  <si>
    <t>老年与妇幼健康服务科</t>
  </si>
  <si>
    <t>妇幼健康管理</t>
  </si>
  <si>
    <t>承担妇幼健康服务管理工作，负责落实妇女保健、孕产妇保健、儿童保健、计划生育技术服务管理等各项工作任务</t>
  </si>
  <si>
    <t>1002临床医学；100403TK妇幼保健医学；1005中医学</t>
  </si>
  <si>
    <t>221037102</t>
  </si>
  <si>
    <t>医政科</t>
  </si>
  <si>
    <t>医政管理</t>
  </si>
  <si>
    <t>负责辖区医疗机构、医疗技术、医护人员准入和日常监督管理，保障医疗质量和医疗安全</t>
  </si>
  <si>
    <t>1002临床医学；1007药学</t>
  </si>
  <si>
    <t>221037103</t>
  </si>
  <si>
    <t>财务统计</t>
  </si>
  <si>
    <t>负责编报机关及所属单位预算、决算、统计等日常报表</t>
  </si>
  <si>
    <t>0712统计学类；120203K会计学</t>
  </si>
  <si>
    <t>1.全日制普通高等院校毕业；2.具有相关工作经历；3.具有机动车驾驶证</t>
  </si>
  <si>
    <t>221037201</t>
  </si>
  <si>
    <t>北京市房山区卫生和计划生育监督所</t>
  </si>
  <si>
    <t>受理审核与食品标准备案科</t>
  </si>
  <si>
    <t>卫生监督员</t>
  </si>
  <si>
    <t>负责区政务中心窗口日常管理和生活饮用水、公共场所相关卫生许可的材料接收、受理、制发证工作；负责食品企业安全标准备案的受理等相关工作</t>
  </si>
  <si>
    <t>1、1004公共卫生与预防医学（研究生）1053公共卫生（研究生）100401K预防医学（本科）；100404TK卫生监督（本科）      2、0301法学类（本科）0301法学（研究生）</t>
  </si>
  <si>
    <t>221058601</t>
  </si>
  <si>
    <t>221058602</t>
  </si>
  <si>
    <t>综合管理科</t>
  </si>
  <si>
    <t>科员3</t>
  </si>
  <si>
    <t>负责局行政执法工作的监督、组织行政处罚、行政许可听证等，推进依法行政综合工作</t>
  </si>
  <si>
    <t>0301法学、0351法律</t>
  </si>
  <si>
    <t>221037301</t>
  </si>
  <si>
    <t>北京市房山区环境监察支队</t>
  </si>
  <si>
    <t>房山区环境监察支队</t>
  </si>
  <si>
    <t>821037401</t>
  </si>
  <si>
    <t>北京市房山区安全生产执法监察大队</t>
  </si>
  <si>
    <t>安全生产执法监察大队</t>
  </si>
  <si>
    <t>负责全区安全生产监督检查、投诉举报的查处、全区大型活动的安全保障等工作职责</t>
  </si>
  <si>
    <t>计算机类；安全科学与工程类；化学工程与工艺（081301）、机械设计制造及其自动化（080202）、工程管理（120103）</t>
  </si>
  <si>
    <t>221037501</t>
  </si>
  <si>
    <t>北京市房山区商务委员会</t>
  </si>
  <si>
    <t>市场调控管理科</t>
  </si>
  <si>
    <t>行业管理</t>
  </si>
  <si>
    <t>负责本区商品流通行业管理和生活性服务行业管理工作</t>
  </si>
  <si>
    <t>管理学类</t>
  </si>
  <si>
    <t>221037502</t>
  </si>
  <si>
    <t>外贸管理科</t>
  </si>
  <si>
    <t>外贸管理</t>
  </si>
  <si>
    <t>负责本区对外贸易促进工作，为企业开拓国内外市场提供服务</t>
  </si>
  <si>
    <t>221037601</t>
  </si>
  <si>
    <t>北京市房山区国有资产监督管理委员会</t>
  </si>
  <si>
    <t>机关出纳，负责机关财务事务、固定资产的维护与管理、办公用品购置等工作</t>
  </si>
  <si>
    <t>1202工商管理类</t>
  </si>
  <si>
    <t>221037701</t>
  </si>
  <si>
    <t>北京市房山区司法局</t>
  </si>
  <si>
    <t>南窖司法所</t>
  </si>
  <si>
    <t>321037801</t>
  </si>
  <si>
    <t>北京市房山区人大常委会</t>
  </si>
  <si>
    <t>负责人大重要文稿起草及调研工作</t>
  </si>
  <si>
    <t>0501中国语言文学、0711心理学、0305马克思主义理论类</t>
  </si>
  <si>
    <t>1、全日制普通高等院校毕业
2、具有相关工作经历</t>
  </si>
  <si>
    <t>四年以上(含四年)</t>
  </si>
  <si>
    <t>821037901</t>
  </si>
  <si>
    <t>北京市房山区红十字会</t>
  </si>
  <si>
    <t>负责机关文字材料的撰写、行政事务及会议组织筹备等工作</t>
  </si>
  <si>
    <t>中国语言文学类（0501）、社会学类（0303）</t>
  </si>
  <si>
    <t>221038001</t>
  </si>
  <si>
    <t>北京市房山区城市管理综合行政执法监察局燕山分局</t>
  </si>
  <si>
    <t>迎风街道城管执法队</t>
  </si>
  <si>
    <t>从事一线城市管理执法监察工作</t>
  </si>
  <si>
    <t>经济学、法学、文学、理学、工学、管理学</t>
  </si>
  <si>
    <t>221071501</t>
  </si>
  <si>
    <t>负责预算编制、会计核算、统计分析及其他各类财务日常管理工作</t>
  </si>
  <si>
    <t>221038101</t>
  </si>
  <si>
    <t>北京市房山区长阳镇人民政府</t>
  </si>
  <si>
    <t>城管长阳执法队</t>
  </si>
  <si>
    <t>负责社会调查,政策宣传</t>
  </si>
  <si>
    <t>0352社会工作</t>
  </si>
  <si>
    <t>工作强度大，经常值夜班，适合男同志报考。</t>
  </si>
  <si>
    <t>221038102</t>
  </si>
  <si>
    <t>主要从事企业一线执法工作，以街面巡视为主</t>
  </si>
  <si>
    <t>221038201</t>
  </si>
  <si>
    <t>北京市房山区周口店镇人民政府</t>
  </si>
  <si>
    <t>负责本单位网络系统日常管理和信息安全维护、绩效系统信息管理工作</t>
  </si>
  <si>
    <t>0807电子信息类</t>
  </si>
  <si>
    <t>1.全日制普通高等院校毕业；2.具有机动车驾驶证；3.具有北京市常住户口且户籍地为房山区。</t>
  </si>
  <si>
    <t>010-69306936</t>
  </si>
  <si>
    <t>221038202</t>
  </si>
  <si>
    <t>活动策划</t>
  </si>
  <si>
    <t>负责本地区群众性文化文艺表演活动的策划、组织、指导工作</t>
  </si>
  <si>
    <t>1303戏剧与影视学类</t>
  </si>
  <si>
    <t>1.全日制普通高等院校毕业；2.具有机动车驾驶证。</t>
  </si>
  <si>
    <t>221038301</t>
  </si>
  <si>
    <t>北京市房山区长沟镇人民政府</t>
  </si>
  <si>
    <t>1.负责镇域总体规划、村庄规划及市政规划 
2.负责镇域重大项目、市政基础设施手续办理及建设管理工作</t>
  </si>
  <si>
    <t>建筑类（0828）</t>
  </si>
  <si>
    <t>221058701</t>
  </si>
  <si>
    <t>食品卫生监督管理员</t>
  </si>
  <si>
    <t>负责统筹管理辖区内公共卫生工作，协助卫生监督执法和食品药品监管等</t>
  </si>
  <si>
    <t>食品科学与工程类</t>
  </si>
  <si>
    <t>1、全日制普通高等院校毕业；2.具有机动车驾驶证；3.具有北京市常住户口且户籍地为房山区</t>
  </si>
  <si>
    <t>221038401</t>
  </si>
  <si>
    <t>北京市房山区十渡镇人民政府</t>
  </si>
  <si>
    <t>城管十渡执法队</t>
  </si>
  <si>
    <t>负责相关法律宣传、区域违法建筑拆除；负责区域经济与环境保护、环境美化协调发展监督检查工作</t>
  </si>
  <si>
    <t>自然保护与环境生态类、设计学类</t>
  </si>
  <si>
    <t>121138501</t>
  </si>
  <si>
    <t>区文明办综合科</t>
  </si>
  <si>
    <t>负责日常文字、调研、信息等工作</t>
  </si>
  <si>
    <t>121138601</t>
  </si>
  <si>
    <t>221149101</t>
  </si>
  <si>
    <t>价格举报科</t>
  </si>
  <si>
    <t>负责案件处理、法务咨询、价格执法等工作</t>
  </si>
  <si>
    <t>责任心强，能适应经常性加班</t>
  </si>
  <si>
    <t>221149102</t>
  </si>
  <si>
    <t>全日制本科及以上学历，本科专业须为会计学，持有会计从业资格证</t>
  </si>
  <si>
    <t>221149201</t>
  </si>
  <si>
    <t>舆情分析</t>
  </si>
  <si>
    <t>221149202</t>
  </si>
  <si>
    <t>学籍管理</t>
  </si>
  <si>
    <t>221149203</t>
  </si>
  <si>
    <t>221171601</t>
  </si>
  <si>
    <t>221171602</t>
  </si>
  <si>
    <t>法律宣教</t>
  </si>
  <si>
    <t>221171603</t>
  </si>
  <si>
    <t>会计核算</t>
  </si>
  <si>
    <t>221171604</t>
  </si>
  <si>
    <t>221171605</t>
  </si>
  <si>
    <t>221171606</t>
  </si>
  <si>
    <t>821158901</t>
  </si>
  <si>
    <t>821158902</t>
  </si>
  <si>
    <t>法律事务</t>
  </si>
  <si>
    <t>负责本单位法律事务</t>
  </si>
  <si>
    <t>221159001</t>
  </si>
  <si>
    <t>221171701</t>
  </si>
  <si>
    <t>221138701</t>
  </si>
  <si>
    <t>中国共产主义青年团北京市通州区委员会</t>
  </si>
  <si>
    <t>权益部</t>
  </si>
  <si>
    <t>青少年权益工作</t>
  </si>
  <si>
    <t>221138702</t>
  </si>
  <si>
    <t>基层部</t>
  </si>
  <si>
    <t>基层组织建设工作</t>
  </si>
  <si>
    <t>负责团费收缴、管理工作；负责团的基层组织信息化和基层组织统计工作；负责区青联秘书处的日常工作</t>
  </si>
  <si>
    <t>121159101</t>
  </si>
  <si>
    <t>权益维护</t>
  </si>
  <si>
    <t>121159102</t>
  </si>
  <si>
    <t>宣教</t>
  </si>
  <si>
    <t>221171801</t>
  </si>
  <si>
    <t>221171802</t>
  </si>
  <si>
    <t>法制综合</t>
  </si>
  <si>
    <t>221171803</t>
  </si>
  <si>
    <t>221171804</t>
  </si>
  <si>
    <t>221171805</t>
  </si>
  <si>
    <t>221171806</t>
  </si>
  <si>
    <t>221171807</t>
  </si>
  <si>
    <t>装备管理</t>
  </si>
  <si>
    <t>221171808</t>
  </si>
  <si>
    <t>221171901</t>
  </si>
  <si>
    <t>221172001</t>
  </si>
  <si>
    <t>221149301</t>
  </si>
  <si>
    <t>221149302</t>
  </si>
  <si>
    <t>一线，需要经常值夜班</t>
  </si>
  <si>
    <t>221149303</t>
  </si>
  <si>
    <t>221138801</t>
  </si>
  <si>
    <t>221159301</t>
  </si>
  <si>
    <t>221159302</t>
  </si>
  <si>
    <t>民生保障工作</t>
  </si>
  <si>
    <t>221159401</t>
  </si>
  <si>
    <t>221159402</t>
  </si>
  <si>
    <t>日常业务</t>
  </si>
  <si>
    <t>221159403</t>
  </si>
  <si>
    <t>221159501</t>
  </si>
  <si>
    <t>221159502</t>
  </si>
  <si>
    <t>221159503</t>
  </si>
  <si>
    <t>221159504</t>
  </si>
  <si>
    <t>221159601</t>
  </si>
  <si>
    <t>221159602</t>
  </si>
  <si>
    <t>221159603</t>
  </si>
  <si>
    <t>221159604</t>
  </si>
  <si>
    <t>221159701</t>
  </si>
  <si>
    <t>221159702</t>
  </si>
  <si>
    <t>负责一线执法、综合执法及艺术区鉴定执法职能，需面向基层、夜间加值班。</t>
  </si>
  <si>
    <t>221159703</t>
  </si>
  <si>
    <t>经济学类0201</t>
  </si>
  <si>
    <t>221159801</t>
  </si>
  <si>
    <t>221159802</t>
  </si>
  <si>
    <t>221159901</t>
  </si>
  <si>
    <t>宣传教育</t>
  </si>
  <si>
    <t>221159902</t>
  </si>
  <si>
    <t xml:space="preserve">1.统招统分全日制学历、学位；2.具有机动车驾驶证
</t>
  </si>
  <si>
    <t>221159903</t>
  </si>
  <si>
    <t>负责城管职责内的行政工作。</t>
  </si>
  <si>
    <t>221172101</t>
  </si>
  <si>
    <t>企业经济经营管理</t>
  </si>
  <si>
    <t>221172102</t>
  </si>
  <si>
    <t>农村城市化管理</t>
  </si>
  <si>
    <t>221172103</t>
  </si>
  <si>
    <t>城管执法、内勤</t>
  </si>
  <si>
    <t>221160001</t>
  </si>
  <si>
    <t>负责制定并落实村镇建设发展规划和环境保护行动规划、负责各类工程项目评审</t>
  </si>
  <si>
    <t>221160002</t>
  </si>
  <si>
    <t>221160101</t>
  </si>
  <si>
    <t>221160102</t>
  </si>
  <si>
    <t>221160201</t>
  </si>
  <si>
    <t>221160202</t>
  </si>
  <si>
    <t>221160203</t>
  </si>
  <si>
    <t>221160301</t>
  </si>
  <si>
    <t>221160302</t>
  </si>
  <si>
    <t>基层单位安排应急值守、工作强度大</t>
  </si>
  <si>
    <t>221174501</t>
  </si>
  <si>
    <t>从事一线执法巡查、部门联合执法等外勤工作，配合乡镇完成违建拆除、综合治理等各项执法工作</t>
  </si>
  <si>
    <t>821138901</t>
  </si>
  <si>
    <t>档案业务监督指导</t>
  </si>
  <si>
    <t>821139001</t>
  </si>
  <si>
    <t>中共北京市通州区委党史工作办公室</t>
  </si>
  <si>
    <t>区志科</t>
  </si>
  <si>
    <t>编辑</t>
  </si>
  <si>
    <t>负责本区地方志资料征集、编修、宣传等工作</t>
  </si>
  <si>
    <t>121472201</t>
  </si>
  <si>
    <t>121472202</t>
  </si>
  <si>
    <t>第二纪检监察室</t>
  </si>
  <si>
    <t>负责利用信息化手段，开展纪检监察监督工作</t>
  </si>
  <si>
    <t>121472203</t>
  </si>
  <si>
    <t>第七纪检监察室</t>
  </si>
  <si>
    <t>负责执纪审查工作</t>
  </si>
  <si>
    <t>821439101</t>
  </si>
  <si>
    <t>中国共产主义青年团北京市顺义区委员会</t>
  </si>
  <si>
    <t>负责各类线上办公系统的维护和管理，协助完成行政后勤等工作。</t>
  </si>
  <si>
    <t>专业类：
本科：电子信息类（0807）或计算机类（0809）
研究生：电子科学与技术（0809）或计算机科学与技术（0812）</t>
  </si>
  <si>
    <t>28周岁以下</t>
  </si>
  <si>
    <t>该工作任务繁重经常加班，适宜男性。</t>
  </si>
  <si>
    <t>221439201</t>
  </si>
  <si>
    <t>北京市顺义区统计局</t>
  </si>
  <si>
    <t>国际商务（0254）、工程管理（1256）、中国语言文学（0501）</t>
  </si>
  <si>
    <t>221472301</t>
  </si>
  <si>
    <t>821439301</t>
  </si>
  <si>
    <t>北京市顺义区劳动人事争议仲裁院</t>
  </si>
  <si>
    <t>仲裁</t>
  </si>
  <si>
    <t>负责劳动争议的调解、仲裁及相关工作。</t>
  </si>
  <si>
    <t xml:space="preserve">法学（03）、工商管理类（1202）                            </t>
  </si>
  <si>
    <t>221472401</t>
  </si>
  <si>
    <t>221472501</t>
  </si>
  <si>
    <t>负责行使本辖区城市管理法律法规的宣传，对违反城市环境秩序的行为进行管理和行政处罚</t>
  </si>
  <si>
    <t>221439401</t>
  </si>
  <si>
    <t>北京市顺义区空港街道办事处</t>
  </si>
  <si>
    <t>负责本街道城市管理法律法规的宣传，对违反城市环境治秩序的行为进行管理和行政处罚。</t>
  </si>
  <si>
    <t xml:space="preserve">本科：
法学（03）、文学（05）
研究生：
法学（03）、文学（05）
</t>
  </si>
  <si>
    <t>221472601</t>
  </si>
  <si>
    <t>法学(03)、管理学(12)、新闻传播学类(0503)</t>
  </si>
  <si>
    <t>学历为全日制普通高等学校本科应届毕业生</t>
  </si>
  <si>
    <t>221472701</t>
  </si>
  <si>
    <t>221472702</t>
  </si>
  <si>
    <t>221460501</t>
  </si>
  <si>
    <t>具有较强的沟通协调能力，有一定的文字功底。</t>
  </si>
  <si>
    <t>221460502</t>
  </si>
  <si>
    <t>执法监察员4</t>
  </si>
  <si>
    <t>221460503</t>
  </si>
  <si>
    <t>负责区域内环境保护、建设用地、建设工程的规划管理和相关项目的用地规划行政许可等工作。</t>
  </si>
  <si>
    <t>221460601</t>
  </si>
  <si>
    <t>执法
监察员1</t>
  </si>
  <si>
    <t>221460602</t>
  </si>
  <si>
    <t>执法
监察员2</t>
  </si>
  <si>
    <t>221460701</t>
  </si>
  <si>
    <t>负责地区产业结构调整、投资项目引进的指导与服务、企业管理及经济信息化建设等。</t>
  </si>
  <si>
    <t>本科：工商管理类（1202）
研究生：工商管理（1202）工商管理（1251）</t>
  </si>
  <si>
    <t>221460702</t>
  </si>
  <si>
    <t>监察执法</t>
  </si>
  <si>
    <t>负责地区城市管理监察执法工作。</t>
  </si>
  <si>
    <t>法学类（0301）、公共管理类（1204）、环境科学与工程类（0825）</t>
  </si>
  <si>
    <t>221460801</t>
  </si>
  <si>
    <t>221460802</t>
  </si>
  <si>
    <t>熟练掌握财务业务工作。</t>
  </si>
  <si>
    <t>221460803</t>
  </si>
  <si>
    <t>负责信息调研、文件起草等工作</t>
  </si>
  <si>
    <t>221460901</t>
  </si>
  <si>
    <t>负责材料撰写、党务工作、老干部工作、统战工作等。</t>
  </si>
  <si>
    <t>中国语言文学（0501）、公共管理（1204）、会计（1253）</t>
  </si>
  <si>
    <t>221460902</t>
  </si>
  <si>
    <t>负责城市管理监察执法等工作</t>
  </si>
  <si>
    <t>本科:公共管理类（1204）、中国语言文学类（0501）、工商管理类（1202）    研究生：公共管理（1204）、中国语言文学（0501）、会计（1253）</t>
  </si>
  <si>
    <t>具有一定的写作水平，熟练使用办公软件。</t>
  </si>
  <si>
    <t>221460903</t>
  </si>
  <si>
    <t>本科:建筑类（0828）、自然保护与环境生态类（0902）    研究生：公共管理（1204）、建筑学（0813）、资源与环境（0857）</t>
  </si>
  <si>
    <t>221461001</t>
  </si>
  <si>
    <t>221461101</t>
  </si>
  <si>
    <t>艺术学（13）</t>
  </si>
  <si>
    <t>须为全日制普通高等学校本科应届毕业生.</t>
  </si>
  <si>
    <t>221461102</t>
  </si>
  <si>
    <t>本科：
建筑类（0828）
研究生：
建筑学（0813）</t>
  </si>
  <si>
    <t>须为全日制普通高等学校本科以上（含本科）应届毕业生</t>
  </si>
  <si>
    <t>221461201</t>
  </si>
  <si>
    <t>221461301</t>
  </si>
  <si>
    <t>负责辖区综合治理、维稳及行政管理等工作。</t>
  </si>
  <si>
    <t>需要有较强的沟通协调、公文写作能力；全日制普通高等院校毕业</t>
  </si>
  <si>
    <t>221461302</t>
  </si>
  <si>
    <t>221461401</t>
  </si>
  <si>
    <t>执法1</t>
  </si>
  <si>
    <t>全日制本科学历</t>
  </si>
  <si>
    <t>221461501</t>
  </si>
  <si>
    <t xml:space="preserve">综合管理
</t>
  </si>
  <si>
    <t>负责镇域企业管理、农村集体资产财务管理和审计、统计工作。</t>
  </si>
  <si>
    <t xml:space="preserve">专业类：    
 法学(0301)、统计学类(0712)、管理科学与工程类（1201）、公共管理（1204）、工商管理（1202）、金融学类（0203）
</t>
  </si>
  <si>
    <t>须为全日制普通高等学校本科应届毕业生。</t>
  </si>
  <si>
    <t>221461601</t>
  </si>
  <si>
    <t>城管执法队员1</t>
  </si>
  <si>
    <t>221461602</t>
  </si>
  <si>
    <t>城管执法队员2</t>
  </si>
  <si>
    <t>221461603</t>
  </si>
  <si>
    <t>城管执法队员3</t>
  </si>
  <si>
    <t>221461701</t>
  </si>
  <si>
    <t>负责本镇城市管理法律法规的宣传工作，对违反城市环境秩序的行为进行管理和行政处罚。</t>
  </si>
  <si>
    <t xml:space="preserve">经济学（02）、法学（03）、文学（05）、工学（08）、管理学（12）
</t>
  </si>
  <si>
    <t>具有较强的适应能力、执行力、较强的分析、研究、写作能力。</t>
  </si>
  <si>
    <t>221461702</t>
  </si>
  <si>
    <t>221461801</t>
  </si>
  <si>
    <t>221461901</t>
  </si>
  <si>
    <t>负责党务、政务、文书、应急、便民电话、后勤保障、综合行政服务大厅管理等工作。</t>
  </si>
  <si>
    <t>221462001</t>
  </si>
  <si>
    <t>党建办</t>
  </si>
  <si>
    <t>从事本单位公文、调研材料的起草审核等相关工作。</t>
  </si>
  <si>
    <t>中国语言文学类（0501）</t>
  </si>
  <si>
    <t>221462002</t>
  </si>
  <si>
    <t>从事本单位财物管理，会计核算等相关工作。</t>
  </si>
  <si>
    <t>221462003</t>
  </si>
  <si>
    <t>本科：环境科学与工程类（0825）  农业经济管理类（1203）硕士研究生：环境科学与工程（0830）城乡规划学（0833）  公共管理（1204）</t>
  </si>
  <si>
    <t>221462101</t>
  </si>
  <si>
    <t>本科专业：0201经济学类；0301法学类；0302政治学类；0305马克思主义理论类；1202工商管理类；1204公共管理类。
研究生专业：1202工商管理；1204公共管理；0301法学；0305马克思主义理论</t>
  </si>
  <si>
    <t>221462201</t>
  </si>
  <si>
    <t>须为全日制普通高等学校本科以上（含本科）应届毕业生，有较强的理论知识、扎实的文字功底及材料组织与撰写能力。</t>
  </si>
  <si>
    <t>221462202</t>
  </si>
  <si>
    <t>本科：法学类（0301）、公共管理类（1204）、交通运输类（0818）      研究生：法学（0301）、公共管理（1204）</t>
  </si>
  <si>
    <t>须为全日制普通高等学校本科或硕士应届毕业生</t>
  </si>
  <si>
    <t>121262301</t>
  </si>
  <si>
    <t>执纪监督审查</t>
  </si>
  <si>
    <t>负责执纪监督审查工作</t>
  </si>
  <si>
    <t>法学类（专业代码0301，不含特设专业）、法律、公安学类（0306）、会计学、企业管理专业</t>
  </si>
  <si>
    <t>监督执纪一线，工作强度大</t>
  </si>
  <si>
    <t>121262302</t>
  </si>
  <si>
    <t>法学类（专业代码0301，不含特设专业）、法律、公安学类（0306）、会计学、企业管理、马克思主义理论类专业</t>
  </si>
  <si>
    <t>821239501</t>
  </si>
  <si>
    <t>中共北京市昌平区委员会党校</t>
  </si>
  <si>
    <t>负责公文写作相关工作</t>
  </si>
  <si>
    <t>中国语言文学类专业</t>
  </si>
  <si>
    <t>821239502</t>
  </si>
  <si>
    <t>负责网络维护管理及电子设备运行维护相关工作</t>
  </si>
  <si>
    <t>221262401</t>
  </si>
  <si>
    <t>计划财务科</t>
  </si>
  <si>
    <t>负责本系统财务管理、预决算等会计事务</t>
  </si>
  <si>
    <t>工商管理类专业</t>
  </si>
  <si>
    <t>全日制普通高等院校毕业；具备会计初级专业技术资格证书</t>
  </si>
  <si>
    <t>221262402</t>
  </si>
  <si>
    <t>教育审计科</t>
  </si>
  <si>
    <t>负责本系统内部审计工作</t>
  </si>
  <si>
    <t>具有审计工作经历</t>
  </si>
  <si>
    <t>221262403</t>
  </si>
  <si>
    <t>义务教育科</t>
  </si>
  <si>
    <t>初中教育教学管理综合</t>
  </si>
  <si>
    <t>负责初中教育教学管理、教学研究工作</t>
  </si>
  <si>
    <t>全日制普通高等院校毕业；具有中学教育教学和管理工作经历</t>
  </si>
  <si>
    <t>221262404</t>
  </si>
  <si>
    <t>体育美育科</t>
  </si>
  <si>
    <t>艺术活动组织</t>
  </si>
  <si>
    <t>负责组织协调本区中小学艺术活动</t>
  </si>
  <si>
    <t>音乐与舞蹈学类专业</t>
  </si>
  <si>
    <t>全日制普通高等院校毕业；具有中小学教育教学和管理工作经历</t>
  </si>
  <si>
    <t>221262405</t>
  </si>
  <si>
    <t>政工科</t>
  </si>
  <si>
    <t>负责本系统基层单位党建工作</t>
  </si>
  <si>
    <t>全日制普通高等院校毕业；具有较强的文字写作、调研能力</t>
  </si>
  <si>
    <t>221239601</t>
  </si>
  <si>
    <t>北京市昌平区财政局</t>
  </si>
  <si>
    <t>行政政法科</t>
  </si>
  <si>
    <t>专管员</t>
  </si>
  <si>
    <t>负责所管预算单位的预算编制、预算执行及财务管理工作</t>
  </si>
  <si>
    <t>经济学类、工商管理、会计学、财务管理、审计学、资产评估专业</t>
  </si>
  <si>
    <t>221239602</t>
  </si>
  <si>
    <t>经济建设科</t>
  </si>
  <si>
    <t>负责审查建筑类项目的工程概、预算等工作</t>
  </si>
  <si>
    <t>土木类（0810，不含特设专业）</t>
  </si>
  <si>
    <t>821239701</t>
  </si>
  <si>
    <t>北京市昌平区财政局预算编审中心</t>
  </si>
  <si>
    <t>预算编制</t>
  </si>
  <si>
    <t>负责本区公用经费预算的编审和支出监督工作</t>
  </si>
  <si>
    <t>821239801</t>
  </si>
  <si>
    <t>北京市昌平区财政局绩效考评中心</t>
  </si>
  <si>
    <t>绩效考评</t>
  </si>
  <si>
    <t>负责财政支出的绩效考评工作</t>
  </si>
  <si>
    <t>821272801</t>
  </si>
  <si>
    <t>负责综合性文稿撰写、信息报送，利用微博、微信网络等新媒体做好政策宣传等工作</t>
  </si>
  <si>
    <t>文学类、艺术学类</t>
  </si>
  <si>
    <t>821272802</t>
  </si>
  <si>
    <t>劳动力管理服务</t>
  </si>
  <si>
    <t>负责社区弹性就业人员管理、全区退休人员社会化管理和服务工作</t>
  </si>
  <si>
    <t>821239901</t>
  </si>
  <si>
    <t>北京市昌平区劳动保障监察队</t>
  </si>
  <si>
    <t>负责处理劳动监察案件，对企业违法行为进行查处、处罚工作</t>
  </si>
  <si>
    <t>221240001</t>
  </si>
  <si>
    <t>北京市昌平区环境监察支队</t>
  </si>
  <si>
    <t>负责环境监察、行政处罚；处理环境信访；落实环境保护规划设计、进行环境管理等工作</t>
  </si>
  <si>
    <t>环境科学与工程类、工商管理类、设计学类专业</t>
  </si>
  <si>
    <t>221240101</t>
  </si>
  <si>
    <t>北京市昌平区城市管理委员会</t>
  </si>
  <si>
    <t>负责文电、会务、机要、档案等，承担信息、信访、议案、建议、提案、保密、政府信息公开、电子政务、宣传和接待联络工作</t>
  </si>
  <si>
    <t>工商管理类、环境科学与工程类、公共管理类、工程管理类专业</t>
  </si>
  <si>
    <t>221240102</t>
  </si>
  <si>
    <t>综合管理02</t>
  </si>
  <si>
    <t>负责党建、政治思想工作、宣传工作和精神文明建设，以及单位组织、人事、机构编制、离退休工作</t>
  </si>
  <si>
    <t>统计学类、环境科学与工程类、人力资源管理专业</t>
  </si>
  <si>
    <t>221240103</t>
  </si>
  <si>
    <t>城乡环境建设科</t>
  </si>
  <si>
    <t>负责起草全区环境建设、环境管理规范性文件，组织协调市区重点整治项目落实和全区村庄环境整治工作</t>
  </si>
  <si>
    <t>环境科学与工程类、工程管理类、计算机类、建筑类、园林、环境设计专业</t>
  </si>
  <si>
    <t>221240201</t>
  </si>
  <si>
    <t>北京市昌平区水务局</t>
  </si>
  <si>
    <t>工程建设和管理科</t>
  </si>
  <si>
    <t>水利工程管理</t>
  </si>
  <si>
    <t>负责水利工程设施运行与管理等工作</t>
  </si>
  <si>
    <t>土木类、水利类、建筑类、环境科学与工程类专业</t>
  </si>
  <si>
    <t xml:space="preserve">全日制普通高等院校毕业 </t>
  </si>
  <si>
    <t>221240202</t>
  </si>
  <si>
    <t>负责单位的财务等工作</t>
  </si>
  <si>
    <t>821240301</t>
  </si>
  <si>
    <t>北京市昌平区水利工程质量监督站</t>
  </si>
  <si>
    <t>负责昌平区水利工程质量监督管理等工作</t>
  </si>
  <si>
    <t>土木类、水利类、建筑类、安全工程专业</t>
  </si>
  <si>
    <t xml:space="preserve"> </t>
  </si>
  <si>
    <t>221240401</t>
  </si>
  <si>
    <t>北京市昌平区卫生和计划生育监督所</t>
  </si>
  <si>
    <t>卫生监督执法</t>
  </si>
  <si>
    <t>负责卫生行政执法,执法文书、工作报告、论文、信息等材料撰写，以及普法宣传等工作</t>
  </si>
  <si>
    <t>医学类、法学类（0301，不含特设专业）、法律、新闻学、汉语言文学（本科：汉语言文学050101；研究生：语言学及应用语言学、中国现当代文学）专业</t>
  </si>
  <si>
    <t>221274701</t>
  </si>
  <si>
    <t>回龙观
统计所</t>
  </si>
  <si>
    <t>统计学类、经济学类、会计学专业</t>
  </si>
  <si>
    <t>221274702</t>
  </si>
  <si>
    <t>百善统计所</t>
  </si>
  <si>
    <t>经济学类、会计学、计算机类专业</t>
  </si>
  <si>
    <t>821240501</t>
  </si>
  <si>
    <t>北京市昌平区农村社会经济调查队</t>
  </si>
  <si>
    <t>221240601</t>
  </si>
  <si>
    <t>北京市昌平区政务服务管理办公室</t>
  </si>
  <si>
    <t>电子政务科</t>
  </si>
  <si>
    <t>政务网络管理</t>
  </si>
  <si>
    <t>负责从事区电子政务网络和机房建设管理、网络安全应急处置、应急值守等工作</t>
  </si>
  <si>
    <t>本科专业：计算机类、电子信息类、电子商务类；研究生及以上专业：电子科学与技术、信息与通信工程、计算机科学与技术、软件工程</t>
  </si>
  <si>
    <t>221272901</t>
  </si>
  <si>
    <t>执法业务科</t>
  </si>
  <si>
    <t>监察员01</t>
  </si>
  <si>
    <t>负责管辖区域内煤炭经营管理类、石油天然气管理保护类等城市管理行政执法业务工作的计划制定和落实等工作</t>
  </si>
  <si>
    <t>本科：矿业类（专业代码0815）；研究生及以上：石油与天然气工程类（专业代码0820）</t>
  </si>
  <si>
    <t>221272902</t>
  </si>
  <si>
    <t>装备财务科</t>
  </si>
  <si>
    <t>监察员02</t>
  </si>
  <si>
    <t>负责预决算、经费管理和财务、审计工作，专项资金的预算编制、管理和使用等工作</t>
  </si>
  <si>
    <t>221272903</t>
  </si>
  <si>
    <t>督察队</t>
  </si>
  <si>
    <t>监察员03</t>
  </si>
  <si>
    <t>负责对行政执法责任制完成情况进行检查、监督和考评；受理、调查对城市管理综合行政执法监察行为的投诉和举报等</t>
  </si>
  <si>
    <t>公共管理类、土木类、林学类专业</t>
  </si>
  <si>
    <t>221272904</t>
  </si>
  <si>
    <t>监察员04</t>
  </si>
  <si>
    <t xml:space="preserve">专科专业：物流类、资源环境与安全类、能源动力与材料类；本科及以上专业：公共管理类、林学类、土木类
</t>
  </si>
  <si>
    <t>221272905</t>
  </si>
  <si>
    <t>天通苑北街道执法队</t>
  </si>
  <si>
    <t>天北监察员</t>
  </si>
  <si>
    <t>城市管理类、公共管理类、计算机类、电子信息类、工商管理类专业</t>
  </si>
  <si>
    <t>221272906</t>
  </si>
  <si>
    <t>霍营街道执法队</t>
  </si>
  <si>
    <t>霍营监察员</t>
  </si>
  <si>
    <t>法学类、公共管理类、土木类、建筑类、计算机类专业</t>
  </si>
  <si>
    <t>221272907</t>
  </si>
  <si>
    <t>回龙观监察员01</t>
  </si>
  <si>
    <t>法学类、公共管理类、中国语言文学类、工商管理类专业</t>
  </si>
  <si>
    <t>221272908</t>
  </si>
  <si>
    <t>回龙观监察员02</t>
  </si>
  <si>
    <t>221272909</t>
  </si>
  <si>
    <t>沙河执法队</t>
  </si>
  <si>
    <t>沙河监察员</t>
  </si>
  <si>
    <t>法学类、计算机类、公共管理类专业</t>
  </si>
  <si>
    <t>221272910</t>
  </si>
  <si>
    <t>南口监察员01</t>
  </si>
  <si>
    <t xml:space="preserve">法学类(0301)、社会学类(0303)、公安学类(0306)、公共管理类(1204)、计算机类(0809)
</t>
  </si>
  <si>
    <t>221272911</t>
  </si>
  <si>
    <t>北七家监察员02</t>
  </si>
  <si>
    <t>工学类、法学类、管理学类、经济学类专业</t>
  </si>
  <si>
    <t>221272912</t>
  </si>
  <si>
    <t>延寿执法队</t>
  </si>
  <si>
    <t>延寿监察员</t>
  </si>
  <si>
    <t>221262501</t>
  </si>
  <si>
    <t>负责城市经济发展规划、企业管理与服务等各项工作</t>
  </si>
  <si>
    <t>221249501</t>
  </si>
  <si>
    <t>空气质量监控</t>
  </si>
  <si>
    <t>负责空气质量、空气污染防治方面的数据统计、分析、调研等工作</t>
  </si>
  <si>
    <t>大气科学类、环境工程专业</t>
  </si>
  <si>
    <t>221240701</t>
  </si>
  <si>
    <t>北京市昌平区回龙观镇人民政府</t>
  </si>
  <si>
    <t>负责起草撰写政府部门文件、讲话稿、调研材料和总结材料，协调各职能部门进行综合执法等工作</t>
  </si>
  <si>
    <t>121240801</t>
  </si>
  <si>
    <t>中共北京市昌平区南口镇委员会</t>
  </si>
  <si>
    <t>哲学（0101）、政治学类、马克思主义理论类、中国语言文学类、新闻传播学类、历史学（0601）专业</t>
  </si>
  <si>
    <t>全日制普通高等院校毕业，有一定的组织协调和沟通能力，具备较强的文字功底和语言表达能力</t>
  </si>
  <si>
    <t>221240901</t>
  </si>
  <si>
    <t>北京市昌平区阳坊镇人民政府</t>
  </si>
  <si>
    <t>规划办</t>
  </si>
  <si>
    <t>村镇建设</t>
  </si>
  <si>
    <t>负责村镇建设发展规划、环境保护等工作</t>
  </si>
  <si>
    <t>公共管理类、建筑类、土木类专业</t>
  </si>
  <si>
    <t>121241001</t>
  </si>
  <si>
    <t>中共北京市昌平区小汤山镇委员会</t>
  </si>
  <si>
    <t>组织宣传</t>
  </si>
  <si>
    <t>负责党委文件的校对、下发、会议记录、信息撰写及组织宣传等，以及群众来电、来信、来访接待和信访诉求分流处理等工作</t>
  </si>
  <si>
    <t>文艺类专业</t>
  </si>
  <si>
    <t>221241101</t>
  </si>
  <si>
    <t>北京市昌平区北七家镇人民政府</t>
  </si>
  <si>
    <t>负责文字综合、材料撰写、综合协调等工作</t>
  </si>
  <si>
    <t>221263101</t>
  </si>
  <si>
    <t>负责财政预算、决算和收支管理，协助组织税收、内部审计、农村金融管理等工作</t>
  </si>
  <si>
    <t>221263102</t>
  </si>
  <si>
    <t>经济发展</t>
  </si>
  <si>
    <t>负责开展散乱污企业整治、工业大院腾退、废品回收站点整治清理、取缔非法集资非法传销等工作</t>
  </si>
  <si>
    <t>工学类</t>
  </si>
  <si>
    <t>221263103</t>
  </si>
  <si>
    <t>负责下村查处治理违建、违法破坏环境等行为，完成拆违控违年度工作台账任务</t>
  </si>
  <si>
    <t>221250001</t>
  </si>
  <si>
    <t>负责日常会计业务、财务预决算编报、专项资金管理使用、内部审计、业务培训等工作</t>
  </si>
  <si>
    <t>金融学类、财务管理、会计学、审计学专业</t>
  </si>
  <si>
    <t>偏远山区节假日值守、加班任务多</t>
  </si>
  <si>
    <t>221263201</t>
  </si>
  <si>
    <t>政府办公室
（信访办公室）</t>
  </si>
  <si>
    <t>综合
管理
01</t>
  </si>
  <si>
    <t>负责镇政府政务服务工作和信访接待工作</t>
  </si>
  <si>
    <t>721241201</t>
  </si>
  <si>
    <t>北京市昌平区工商业联合会</t>
  </si>
  <si>
    <t>宣传教育科</t>
  </si>
  <si>
    <t>宣传综合</t>
  </si>
  <si>
    <t>负责宣传、法制、信息等工作</t>
  </si>
  <si>
    <t>法学类、经济学类、政治学类、社会学类、新闻传播学类专业</t>
  </si>
  <si>
    <t>121573101</t>
  </si>
  <si>
    <t>案件审查三</t>
  </si>
  <si>
    <t>121541301</t>
  </si>
  <si>
    <t>中共北京市大兴区委巡察工作领导小组办公室</t>
  </si>
  <si>
    <t>巡察办</t>
  </si>
  <si>
    <t>巡察调查</t>
  </si>
  <si>
    <t>组织开展巡察工作</t>
  </si>
  <si>
    <t>121541401</t>
  </si>
  <si>
    <t>821541501</t>
  </si>
  <si>
    <t>大兴区老干部活动中心</t>
  </si>
  <si>
    <t>821541502</t>
  </si>
  <si>
    <t>办公自动化</t>
  </si>
  <si>
    <t>221541601</t>
  </si>
  <si>
    <t>821563401</t>
  </si>
  <si>
    <t>221541701</t>
  </si>
  <si>
    <t>大兴区财政局</t>
  </si>
  <si>
    <t>821541801</t>
  </si>
  <si>
    <t>大兴区财政局国库支付中心</t>
  </si>
  <si>
    <t>国库支付系统操作</t>
  </si>
  <si>
    <t>821541901</t>
  </si>
  <si>
    <t>大兴区财政局预算编审中心</t>
  </si>
  <si>
    <t>821542001</t>
  </si>
  <si>
    <t>大兴区劳动人事争议仲裁院</t>
  </si>
  <si>
    <t>立案调解庭</t>
  </si>
  <si>
    <t>立案调解</t>
  </si>
  <si>
    <t>负责劳动人事争议立案调解工作</t>
  </si>
  <si>
    <t>821542002</t>
  </si>
  <si>
    <t>案件审理</t>
  </si>
  <si>
    <t>负责劳动人事争议案件审理工作</t>
  </si>
  <si>
    <t>821542003</t>
  </si>
  <si>
    <t>仲裁三庭</t>
  </si>
  <si>
    <t>821542101</t>
  </si>
  <si>
    <t>大兴区劳动保障监察队</t>
  </si>
  <si>
    <t>应急处置</t>
  </si>
  <si>
    <t>负责应急突发事件处置和案件处理过程的监督工作</t>
  </si>
  <si>
    <t>821542102</t>
  </si>
  <si>
    <t>负责应急突发事件处置和基层一线执法检查工作</t>
  </si>
  <si>
    <t>821542201</t>
  </si>
  <si>
    <t>大兴区劳动能力鉴定中心</t>
  </si>
  <si>
    <t>821574801</t>
  </si>
  <si>
    <t>信息化建设</t>
  </si>
  <si>
    <t>负责信息化建设工作</t>
  </si>
  <si>
    <t>821574802</t>
  </si>
  <si>
    <t>系统维护</t>
  </si>
  <si>
    <t>负责计算机系统维护工作</t>
  </si>
  <si>
    <t>821574803</t>
  </si>
  <si>
    <t>社会化管理</t>
  </si>
  <si>
    <t>负责企业退休人员社区活动的组织及管理工作</t>
  </si>
  <si>
    <t>821574804</t>
  </si>
  <si>
    <t>政策调研</t>
  </si>
  <si>
    <t>负责区域人力资源与产业升级协调发展研究，社会保险制度落实与调查研究等工作</t>
  </si>
  <si>
    <t>221542301</t>
  </si>
  <si>
    <t>财政金融审计科</t>
  </si>
  <si>
    <t>负责对本级政府预算及财政收支情况进行审计</t>
  </si>
  <si>
    <t>221542302</t>
  </si>
  <si>
    <t>企业经济审计科</t>
  </si>
  <si>
    <t>负责对全区各部门各类支出、国有企业负债及其经济效益和国有资产保值升值等情况进行审计</t>
  </si>
  <si>
    <t>221563501</t>
  </si>
  <si>
    <t>环境监察一</t>
  </si>
  <si>
    <t>负责辖区内污染源的环境监察执法工作</t>
  </si>
  <si>
    <t>221563502</t>
  </si>
  <si>
    <t>环境监察二</t>
  </si>
  <si>
    <t>221563601</t>
  </si>
  <si>
    <t>一线执法一</t>
  </si>
  <si>
    <t>221542401</t>
  </si>
  <si>
    <t>水资源管理科</t>
  </si>
  <si>
    <t>水资源管理</t>
  </si>
  <si>
    <t>221542402</t>
  </si>
  <si>
    <t>水政监察执法科</t>
  </si>
  <si>
    <t>水政监察管理</t>
  </si>
  <si>
    <t>821573201</t>
  </si>
  <si>
    <t>水政监察一</t>
  </si>
  <si>
    <t>821542501</t>
  </si>
  <si>
    <t>负责区域内水利工程建设项目的监督工作</t>
  </si>
  <si>
    <t>221550201</t>
  </si>
  <si>
    <t>行政综合</t>
  </si>
  <si>
    <t>负责统计人员教育和培训、推进依法行政综合工作</t>
  </si>
  <si>
    <t>221550202</t>
  </si>
  <si>
    <t>综合统计科</t>
  </si>
  <si>
    <t>负责综合统计软件的应用、维护，复杂表格设计及综合数据分析统计工作</t>
  </si>
  <si>
    <t>221550203</t>
  </si>
  <si>
    <t>统计所一</t>
  </si>
  <si>
    <t>221550204</t>
  </si>
  <si>
    <t>统计所三</t>
  </si>
  <si>
    <t>负责区域国民经济、社会发展和科技进步情况调查、分析、预测和监督等工作</t>
  </si>
  <si>
    <t>审计学、财务管理、会计、财政学类、计算机类</t>
  </si>
  <si>
    <t>221563701</t>
  </si>
  <si>
    <t>经济发展管理</t>
  </si>
  <si>
    <t>221563702</t>
  </si>
  <si>
    <t>221564001</t>
  </si>
  <si>
    <t>221564002</t>
  </si>
  <si>
    <t>负责本地区城市管理综合执法工作</t>
  </si>
  <si>
    <t>221564101</t>
  </si>
  <si>
    <t>负责城乡规划建设和违法建设查处等工作</t>
  </si>
  <si>
    <t>221564102</t>
  </si>
  <si>
    <t>执法监察二</t>
  </si>
  <si>
    <t>221550301</t>
  </si>
  <si>
    <t>221564201</t>
  </si>
  <si>
    <t>221564401</t>
  </si>
  <si>
    <t>221564402</t>
  </si>
  <si>
    <t>221564403</t>
  </si>
  <si>
    <t>221564501</t>
  </si>
  <si>
    <t>221564502</t>
  </si>
  <si>
    <t>负责会议记录、重要文件的起草，信息撰写等工作</t>
  </si>
  <si>
    <t>221564601</t>
  </si>
  <si>
    <t>221564701</t>
  </si>
  <si>
    <t>财政科（财务审计科）</t>
  </si>
  <si>
    <t>承担财务管理、会计核算和财务报告编报等工作</t>
  </si>
  <si>
    <t>221564702</t>
  </si>
  <si>
    <t>221564801</t>
  </si>
  <si>
    <t>221564802</t>
  </si>
  <si>
    <t>221564901</t>
  </si>
  <si>
    <t>221564902</t>
  </si>
  <si>
    <t>121342601</t>
  </si>
  <si>
    <t>北京市平谷区纪委区监委</t>
  </si>
  <si>
    <t>负责依法调查公职人员职务违法和职务犯罪行为。</t>
  </si>
  <si>
    <t>法学（仅限法学和公安学小类）</t>
  </si>
  <si>
    <t>全日制学历，中共正式党员</t>
  </si>
  <si>
    <t>工作任务繁重，经常加班，适合男性报考</t>
  </si>
  <si>
    <t>121342602</t>
  </si>
  <si>
    <t>执纪监督</t>
  </si>
  <si>
    <t>负责全区各部门各单位及区管干部和科级干部的日常监督管理等相关工作。</t>
  </si>
  <si>
    <t>法学（仅限法学和公安学小类）、会计学、统计学、审计学</t>
  </si>
  <si>
    <t>121342701</t>
  </si>
  <si>
    <t>北京市平谷区纪委区监委派驻纪检监察组</t>
  </si>
  <si>
    <t>121342801</t>
  </si>
  <si>
    <t>中共北京市平谷区委员会组织部</t>
  </si>
  <si>
    <t>人才科</t>
  </si>
  <si>
    <t>综合
管理</t>
  </si>
  <si>
    <t>负责宏观指导、组织协调、督促、检查全区人才工作</t>
  </si>
  <si>
    <t>工商管理、公共管理、政治学、社会学、法学类专业</t>
  </si>
  <si>
    <t>本科及研究生阶段均为全日制学历，中共正式党员</t>
  </si>
  <si>
    <t>221342901</t>
  </si>
  <si>
    <t>北京市平谷区教育委员会</t>
  </si>
  <si>
    <t>负责日常文字、调研、报告撰写等文秘工作</t>
  </si>
  <si>
    <t>秘书学、汉语言、汉语言文学、应用语言学、中国语言文学</t>
  </si>
  <si>
    <t>821343001</t>
  </si>
  <si>
    <t>北京市平谷区财政局预算编审中心</t>
  </si>
  <si>
    <t>预算编审中心</t>
  </si>
  <si>
    <t>预算指标专管</t>
  </si>
  <si>
    <t>管理预算部门指标；汇总审定本区部门各项经费支出标准和定额，建立财政专项资金投放项目库等。</t>
  </si>
  <si>
    <t>工商管理类、经济学类、财政学类、金融学类、法学类、计算机类、电子信息类、土木工程</t>
  </si>
  <si>
    <t>221343101</t>
  </si>
  <si>
    <t>北京市平谷区环境保护局</t>
  </si>
  <si>
    <t>环境监察执法专业技术人员</t>
  </si>
  <si>
    <t>负责污染源排放的定量化和自动化监督管理工作，移动执法系统的建设及维护工作</t>
  </si>
  <si>
    <t>环境科学与工程类、计算机类</t>
  </si>
  <si>
    <t>221343201</t>
  </si>
  <si>
    <t>北京市平谷区统计局</t>
  </si>
  <si>
    <t>经济学类、统计学类</t>
  </si>
  <si>
    <t>821343301</t>
  </si>
  <si>
    <t>北京市平谷区统计局农村经济社会调查队</t>
  </si>
  <si>
    <t>221343401</t>
  </si>
  <si>
    <t>北京市平谷区金海湖管委会</t>
  </si>
  <si>
    <t>负责景区发展规划、项目建设、工程管理及生态保护、环境治理等方面工作。</t>
  </si>
  <si>
    <t>管理科学与工程类、公共管理类、旅游管理类、建筑类、计算机类、 环境科学与工程类、自然保护与环境生态类</t>
  </si>
  <si>
    <t>821343501</t>
  </si>
  <si>
    <t>中国共产党北京市平谷区委员会党校</t>
  </si>
  <si>
    <t>决策参考研究处</t>
  </si>
  <si>
    <t>承担市委党校、区委、区政府调研任务及科研决策研究工作</t>
  </si>
  <si>
    <t>哲学、马克思主义理论</t>
  </si>
  <si>
    <t>221343601</t>
  </si>
  <si>
    <t>北京市平谷区统计局马坊镇统计所</t>
  </si>
  <si>
    <t>经济学、统计学、社会工作</t>
  </si>
  <si>
    <t>限平谷户籍、全日制学历</t>
  </si>
  <si>
    <t>最低服务年限5年</t>
  </si>
  <si>
    <t>221343701</t>
  </si>
  <si>
    <t>北京市平谷区城管执法监察局黄松峪执法队</t>
  </si>
  <si>
    <t>主要从事城管综合执法工作</t>
  </si>
  <si>
    <t>121673301</t>
  </si>
  <si>
    <t>综合服务</t>
  </si>
  <si>
    <t>处理机关日常事务，负责机关财务管理、资产管理等工作</t>
  </si>
  <si>
    <t>经济学（020101）、财政学（020201K）</t>
  </si>
  <si>
    <t>因需经常加班出差，适合男性报考</t>
  </si>
  <si>
    <t>121673302</t>
  </si>
  <si>
    <t>负责组织协调党风廉政建设和反腐败宣传教育工作</t>
  </si>
  <si>
    <t>政治学与行政学（030201）、心理学（071101）</t>
  </si>
  <si>
    <t>121673303</t>
  </si>
  <si>
    <t>研究、审核纪检监察政策规定，撰写各类文稿</t>
  </si>
  <si>
    <t>哲学（010101）、逻辑学（010102）</t>
  </si>
  <si>
    <t>121673304</t>
  </si>
  <si>
    <t>第五纪检监察室</t>
  </si>
  <si>
    <t>案件审查1</t>
  </si>
  <si>
    <t>网络安全与执法（083108TK）、公安视听技术（083105TK）</t>
  </si>
  <si>
    <t>121673305</t>
  </si>
  <si>
    <t>案件审查2</t>
  </si>
  <si>
    <t>法学（0301）、社会学（030301）</t>
  </si>
  <si>
    <t>121673306</t>
  </si>
  <si>
    <t>第九联合派驻纪检监察组</t>
  </si>
  <si>
    <t>案件审查7</t>
  </si>
  <si>
    <t>侦查学（030602K）、经济犯罪侦查（030606TK）</t>
  </si>
  <si>
    <t>121673307</t>
  </si>
  <si>
    <t>第十联合派驻纪检监察组</t>
  </si>
  <si>
    <t>案件审查8</t>
  </si>
  <si>
    <t>法学（0301）、经济犯罪侦查（030606TK）</t>
  </si>
  <si>
    <t>121673308</t>
  </si>
  <si>
    <t>第十一联合派驻纪检监察组</t>
  </si>
  <si>
    <t>案件审查9</t>
  </si>
  <si>
    <t>法学（0301）、侦查学（030602K）</t>
  </si>
  <si>
    <t>121673309</t>
  </si>
  <si>
    <t>第十三联合派驻纪检监察组</t>
  </si>
  <si>
    <t>案件审查10</t>
  </si>
  <si>
    <t>审计学（120207）、资产评估（120208）</t>
  </si>
  <si>
    <t>1：3</t>
  </si>
  <si>
    <t>121673310</t>
  </si>
  <si>
    <t>第十四联合派驻纪检监察组</t>
  </si>
  <si>
    <t>案件审查11</t>
  </si>
  <si>
    <t>121673311</t>
  </si>
  <si>
    <t>区委巡察工作领导小组办公室</t>
  </si>
  <si>
    <t>巡察工作</t>
  </si>
  <si>
    <t>协助领导统筹、协调、指导巡察组开展工作</t>
  </si>
  <si>
    <t>821665201</t>
  </si>
  <si>
    <t>教学管理</t>
  </si>
  <si>
    <t>负责老干部大学日常教学管理等相关工作</t>
  </si>
  <si>
    <t>教育学（040101）、科学教育（040102）、人文教育（040103）、教育技术学（040104）、 教育学原理（040101）、课程与教学论（040102）、成人教育学（040107）</t>
  </si>
  <si>
    <t>69643696</t>
  </si>
  <si>
    <t>821665301</t>
  </si>
  <si>
    <t>培训一科</t>
  </si>
  <si>
    <t>负责开展马克思主义理论相关教学、科研、管理等工作</t>
  </si>
  <si>
    <t>马克思主义理论类（0305）</t>
  </si>
  <si>
    <t>821665302</t>
  </si>
  <si>
    <t>负责开展 法学相关教学、科研、管理等工作</t>
  </si>
  <si>
    <t>821665303</t>
  </si>
  <si>
    <t>实训服务</t>
  </si>
  <si>
    <t>负责基层组织开展“三会一课”等组织生活的实训设计、展区讲解、宣传报道和档案整理等工作</t>
  </si>
  <si>
    <t>新闻传播学类（0503）</t>
  </si>
  <si>
    <t>221650501</t>
  </si>
  <si>
    <t>负责教育系统信息宣传及教育网站设计和维护</t>
  </si>
  <si>
    <t>设计学类（1305）</t>
  </si>
  <si>
    <t>221650502</t>
  </si>
  <si>
    <t>体育美育卫生科</t>
  </si>
  <si>
    <t>负责教育系统对外体育交流管理工作</t>
  </si>
  <si>
    <t>外国语言文学类（0502）</t>
  </si>
  <si>
    <t>821665401</t>
  </si>
  <si>
    <t>公共资源交易2</t>
  </si>
  <si>
    <t>负责公共资源交易中心平台设计与维护</t>
  </si>
  <si>
    <t>电子科学与技术（0809）、计算机科学与技术（0812）</t>
  </si>
  <si>
    <t>221675001</t>
  </si>
  <si>
    <t>统计执法检查队</t>
  </si>
  <si>
    <t>统计执法检查</t>
  </si>
  <si>
    <t>负责日常统计执法检查工作</t>
  </si>
  <si>
    <t>统计学类(本科0712，研究生0714)、经济学(02)、法学(本科030101K，研究生0301，法律硕士0351要取得相应的学历证书)、计算机科学与技术(本科080901，研究生0812)</t>
  </si>
  <si>
    <t>221675002</t>
  </si>
  <si>
    <t>综合统计1</t>
  </si>
  <si>
    <t>221675003</t>
  </si>
  <si>
    <t>开发区统计所</t>
  </si>
  <si>
    <t>综合统计2</t>
  </si>
  <si>
    <t>经济学类(0201)、统计学(071201)、会计学(120203K)、财务管理(120204)</t>
  </si>
  <si>
    <t>221675004</t>
  </si>
  <si>
    <t>北房统计所</t>
  </si>
  <si>
    <t>综合统计3</t>
  </si>
  <si>
    <t>统计学类(0712)、经济学(02)、工商管理类(1202)、行政管理(120402)、法学(030101K)</t>
  </si>
  <si>
    <t>221675005</t>
  </si>
  <si>
    <t>桥梓统计所</t>
  </si>
  <si>
    <t>综合统计4</t>
  </si>
  <si>
    <t>统计学类(0712)、经济学(02)、农学(09)</t>
  </si>
  <si>
    <t>221675006</t>
  </si>
  <si>
    <t>泉河统计所</t>
  </si>
  <si>
    <t>综合统计5</t>
  </si>
  <si>
    <t>经济学（02）、统计学（0714）、工学（08）</t>
  </si>
  <si>
    <t>221673401</t>
  </si>
  <si>
    <t>宣教科</t>
  </si>
  <si>
    <t>负责本局的宣传、教育培训工作；负责设计制作各类宣传、培训视频资料；负责新闻发布、网络宣传等</t>
  </si>
  <si>
    <t>摄影(130404)、设计学类(1305)</t>
  </si>
  <si>
    <t>221673402</t>
  </si>
  <si>
    <t>科学城执法队</t>
  </si>
  <si>
    <t>负责辖区城市管理执法工作，行使法律、法规、规章规定的行政处罚权,负责执法队内勤及宣传工作</t>
  </si>
  <si>
    <t>传播学(050304)、法学（0301）、法律</t>
  </si>
  <si>
    <t>221643801</t>
  </si>
  <si>
    <t>北京市怀柔区龙山街道办事处</t>
  </si>
  <si>
    <t>集体资产管理办公室</t>
  </si>
  <si>
    <t>集体资产管理</t>
  </si>
  <si>
    <t>集体资产的各项管理工作</t>
  </si>
  <si>
    <t>法学（学科代码0301）、会计学、经济学（本科020101，研究生0201、0202）、工商管理（本科120201K，研究生1202）</t>
  </si>
  <si>
    <t>全日制普通高等院校毕业；怀柔户籍</t>
  </si>
  <si>
    <t>221643901</t>
  </si>
  <si>
    <t>北京市怀柔区泉河街道办事处</t>
  </si>
  <si>
    <t>负责日常文字、调研及从事法制、执法、监督、法律援助等法律事务相关工作</t>
  </si>
  <si>
    <t>中国语言文学类（0501）；新闻传播学类（0503）；已通过国家统一法律职业资格考试，取得法律职业资格证书的，可不限专业</t>
  </si>
  <si>
    <t>221650701</t>
  </si>
  <si>
    <t>负责公文起草等工作</t>
  </si>
  <si>
    <t>汉语言文学(050101)
汉语言（050102）</t>
  </si>
  <si>
    <t>221650801</t>
  </si>
  <si>
    <t>主要负责政府办公自动化、网络信息维护、舆情监测等</t>
  </si>
  <si>
    <t>电子信息工程（080701）、信息与计算科学（070102）、信息安全（080904K）</t>
  </si>
  <si>
    <t>221644001</t>
  </si>
  <si>
    <t>北京市怀柔区渤海镇人民政府</t>
  </si>
  <si>
    <t>负责文秘、文件起草、会务组织与安排等工作</t>
  </si>
  <si>
    <t>中国语言文学（0501）</t>
  </si>
  <si>
    <t>限怀柔户籍</t>
  </si>
  <si>
    <t>221650901</t>
  </si>
  <si>
    <t>负责党的基层组织建设、负责宣传党的方针政策、党员发展和干部思想政治工作</t>
  </si>
  <si>
    <t>经济学(02)；法学(03)；中国语言文学类(0501)；新闻传播学类(0503)</t>
  </si>
  <si>
    <t>821665501</t>
  </si>
  <si>
    <t>青年工作部</t>
  </si>
  <si>
    <t>负责团的基层组织建设，团干部的管理培训；全区青年人力资源开发和人才培养</t>
  </si>
  <si>
    <t>121865601</t>
  </si>
  <si>
    <t>案件审理室</t>
  </si>
  <si>
    <t>负责审理违反党纪和职务违法、职务犯罪案件，提出处理或处分意见，撰写计划总结等综合性文稿等。</t>
  </si>
  <si>
    <t>法学类、政治学类、马克思主义理论类、公安学类、计算机类、管理科学与工程类、工商管理类、农业经济管理类</t>
  </si>
  <si>
    <t>考生需以最高学历对应专业报考。外勤办案一线，工作强度较大、经常出差、适合男性报考。</t>
  </si>
  <si>
    <t>121865602</t>
  </si>
  <si>
    <t>第三纪检监察室</t>
  </si>
  <si>
    <t>负责违纪违法案件审查调查、信息宣传、计划总结等综合性文稿的起草等。</t>
  </si>
  <si>
    <t>考生需以最高学历对应专业报考。本属外勤办案一线，工作强度较大、经常出差、适合男性报考。</t>
  </si>
  <si>
    <t>121865603</t>
  </si>
  <si>
    <t>121865604</t>
  </si>
  <si>
    <t>负责综合协调、组织保障、制度建设、监督管理、服务保障</t>
  </si>
  <si>
    <t>821844101</t>
  </si>
  <si>
    <t>中国共产党北京市密云区委员会老干部局</t>
  </si>
  <si>
    <t>北京市密云区老干部活动管理科</t>
  </si>
  <si>
    <t>负责组织老干部的文体活动，老干部艺术团的的日常管理</t>
  </si>
  <si>
    <t>社会学类、中国语言文学类</t>
  </si>
  <si>
    <t>考生需以最高学历对应的专业报考。</t>
  </si>
  <si>
    <t>821844102</t>
  </si>
  <si>
    <t>北京市密云区老干部政治待遇管理科</t>
  </si>
  <si>
    <t>负责离退休干部就近学习、就近活动、就近得到关心照顾、就近发挥作用</t>
  </si>
  <si>
    <t>821844201</t>
  </si>
  <si>
    <t>北京市密云区党史工作办公室</t>
  </si>
  <si>
    <t>党史研究宣传教育</t>
  </si>
  <si>
    <t>编写中共党史；党史研究、宣传教育</t>
  </si>
  <si>
    <t>政治学类、马克思主义理论类、历史学类</t>
  </si>
  <si>
    <t>821844301</t>
  </si>
  <si>
    <t>中国共产党北京市密云区委员会党校</t>
  </si>
  <si>
    <t>培训科</t>
  </si>
  <si>
    <t>负责培训班教学</t>
  </si>
  <si>
    <t>马克思主义理论类、哲学类、政治学类、历史学类、公共管理类</t>
  </si>
  <si>
    <t xml:space="preserve">
69043473</t>
  </si>
  <si>
    <t>821844302</t>
  </si>
  <si>
    <t>培训管理</t>
  </si>
  <si>
    <t>负责培训班管理</t>
  </si>
  <si>
    <t xml:space="preserve">
69043474</t>
  </si>
  <si>
    <t>221844401</t>
  </si>
  <si>
    <t>北京市密云区政府办公室</t>
  </si>
  <si>
    <t>行政科</t>
  </si>
  <si>
    <t>负责政府机关财务管理，内部事务管理。</t>
  </si>
  <si>
    <t>金融学类</t>
  </si>
  <si>
    <t>221844501</t>
  </si>
  <si>
    <t>北京市密云区信访办公室</t>
  </si>
  <si>
    <t>从事来访登记、接待、记录工作。负责每月对来访情况进行分析。</t>
  </si>
  <si>
    <t>电子信息类、信息与通信工程类、社会学类</t>
  </si>
  <si>
    <t>221844601</t>
  </si>
  <si>
    <t>北京市密云区教育委员会</t>
  </si>
  <si>
    <t>学前教育管理</t>
  </si>
  <si>
    <t>负责全区学前教学管理工作。</t>
  </si>
  <si>
    <t>教育学类、音乐与舞蹈学类、体育学类</t>
  </si>
  <si>
    <t>最高学历全日制普通高等院校毕业,具有教师资格证，在公办学校从事教育教学工作满5年以上（含5年）</t>
  </si>
  <si>
    <t>221844602</t>
  </si>
  <si>
    <t>体育美育管理</t>
  </si>
  <si>
    <t>负责组织开展本系统体育、美育活动。</t>
  </si>
  <si>
    <t>中国语言文学类、体育学类</t>
  </si>
  <si>
    <t>考生需以最高学历对应专业进行报考</t>
  </si>
  <si>
    <t>221844603</t>
  </si>
  <si>
    <t>人事管理</t>
  </si>
  <si>
    <t>负责本系统干部教师培训、管理工作</t>
  </si>
  <si>
    <t>工商管理类、中国语言文学类、体育学类</t>
  </si>
  <si>
    <t>221844604</t>
  </si>
  <si>
    <t>小教科</t>
  </si>
  <si>
    <t>小学教育管理</t>
  </si>
  <si>
    <t>负责全区小学阶段教育、教学管理工作</t>
  </si>
  <si>
    <t>教育学类、工商管理类、文学类、理学类</t>
  </si>
  <si>
    <t>221844605</t>
  </si>
  <si>
    <t>中教科</t>
  </si>
  <si>
    <t>中学教育管理</t>
  </si>
  <si>
    <t>负责全区中学阶段德育管理工作</t>
  </si>
  <si>
    <t>教育学类、音乐与舞蹈学类、文学类、历史学类、理学类、马克思主义理论类</t>
  </si>
  <si>
    <t>221844606</t>
  </si>
  <si>
    <t>财基科</t>
  </si>
  <si>
    <t>负责本系统经费预算和决算工作</t>
  </si>
  <si>
    <t>最高学历全日制普通高等院校毕业,从事财务会计工作满2年以上（含2年）</t>
  </si>
  <si>
    <t>221844701</t>
  </si>
  <si>
    <t>北京市密云区卫生和计划生育委员会</t>
  </si>
  <si>
    <t>医政医管科（中医药管理科）</t>
  </si>
  <si>
    <t>负责执行医疗技术应用以及医疗、康复、护理质量的服务规范和标准。</t>
  </si>
  <si>
    <t>221844702</t>
  </si>
  <si>
    <t>防保和卫生监督科（北京市密云区爱国卫生运动委员会办公室）</t>
  </si>
  <si>
    <t>负责妇幼保健管理工作，计划生育技术服务质量管理工作，精防、结防、牙防工作。</t>
  </si>
  <si>
    <t>821844801</t>
  </si>
  <si>
    <t>北京市密云区卫生和计划生育监督所</t>
  </si>
  <si>
    <t>医政监督一科</t>
  </si>
  <si>
    <t>负责医疗机构以及相关执业人员涉及药品领域执业活动的执法监督工作</t>
  </si>
  <si>
    <t>中药学类</t>
  </si>
  <si>
    <t>221844901</t>
  </si>
  <si>
    <t>北京市密云区住房和城乡建设委员会</t>
  </si>
  <si>
    <t>负责机关党建方面综合性文字材料的起草及上报工作</t>
  </si>
  <si>
    <t>221844902</t>
  </si>
  <si>
    <t>数据系统维护</t>
  </si>
  <si>
    <t>负责本区房地产市场管理信息网络系统建设及城镇房屋数据库维护工作</t>
  </si>
  <si>
    <t>1.最高学历全日制普通高等院校毕业；2.取得二级以上全国计算机等级证书</t>
  </si>
  <si>
    <t>221844903</t>
  </si>
  <si>
    <t>建设工程管理科</t>
  </si>
  <si>
    <t>建设工程施工管理员</t>
  </si>
  <si>
    <t>负责区域内建设工程施工现场的监督管理工作</t>
  </si>
  <si>
    <t>821845001</t>
  </si>
  <si>
    <t>北京市密云区经济和信息化委员会</t>
  </si>
  <si>
    <t>密云区政府采购中心</t>
  </si>
  <si>
    <t>采购工程项目管理</t>
  </si>
  <si>
    <t>负责全区散小工程采购项目的管理与服务工作</t>
  </si>
  <si>
    <t>221845101</t>
  </si>
  <si>
    <t>北京市密云区园林绿化局</t>
  </si>
  <si>
    <t>统筹城乡绿化美化建设；负责区绿化办日常工作</t>
  </si>
  <si>
    <t>林学类、建筑类</t>
  </si>
  <si>
    <t>221865701</t>
  </si>
  <si>
    <t>财务及工程资金支出账目的管理</t>
  </si>
  <si>
    <t>221865702</t>
  </si>
  <si>
    <t>负责水务工程和水务设施的建设管理工作</t>
  </si>
  <si>
    <t>221865703</t>
  </si>
  <si>
    <t>水利工程监督与管理</t>
  </si>
  <si>
    <t>负责水利工程施工监督、检查与管理</t>
  </si>
  <si>
    <t>221865704</t>
  </si>
  <si>
    <t>防汛工程管理</t>
  </si>
  <si>
    <t>负责防汛雨量仪维护及防汛信息管理工作</t>
  </si>
  <si>
    <t>水利类</t>
  </si>
  <si>
    <t>821845201</t>
  </si>
  <si>
    <t>北京市密云区财政局</t>
  </si>
  <si>
    <t>负责部门预算项目库的建设和管理工作、负责对预算单位上报的项目材料进行审核</t>
  </si>
  <si>
    <t>电子商务类、金融学类</t>
  </si>
  <si>
    <t>最高学历全日制普通高等院校毕业；1年以上财政工作经验</t>
  </si>
  <si>
    <t>821845202</t>
  </si>
  <si>
    <t>区财政资金的绩效考评工作，追踪相关重点工程的落实进度，加强工程进度考核工作</t>
  </si>
  <si>
    <t>金融学类、土木类</t>
  </si>
  <si>
    <t>221873601</t>
  </si>
  <si>
    <t>太师屯统计所</t>
  </si>
  <si>
    <t>专业统计1</t>
  </si>
  <si>
    <t>221873602</t>
  </si>
  <si>
    <t>冯家峪统计所</t>
  </si>
  <si>
    <t>专业统计2</t>
  </si>
  <si>
    <t>221873603</t>
  </si>
  <si>
    <t>北庄统计所</t>
  </si>
  <si>
    <t>专业统计3</t>
  </si>
  <si>
    <t>221873604</t>
  </si>
  <si>
    <t>不老屯统计所</t>
  </si>
  <si>
    <t>专业统计4</t>
  </si>
  <si>
    <t>221873605</t>
  </si>
  <si>
    <t>古北口统计所</t>
  </si>
  <si>
    <t>专业统计5</t>
  </si>
  <si>
    <t>221873606</t>
  </si>
  <si>
    <t>北京市商业经济调查总队密云分队</t>
  </si>
  <si>
    <t>专业统计8</t>
  </si>
  <si>
    <t>221845301</t>
  </si>
  <si>
    <t>北京市密云区审计局</t>
  </si>
  <si>
    <t>负责经济责任项目跟踪审计及审计调查相关工作</t>
  </si>
  <si>
    <t>221845302</t>
  </si>
  <si>
    <t>农业与资源环保审计科</t>
  </si>
  <si>
    <t>负责农业与资源环保项目跟踪审计及审计调查相关工作</t>
  </si>
  <si>
    <t>221845303</t>
  </si>
  <si>
    <t>经贸审计科</t>
  </si>
  <si>
    <t>负责经济贸易项目跟踪审计及审计调查相关工作</t>
  </si>
  <si>
    <t>821875101</t>
  </si>
  <si>
    <t>北京市密云区人力资源和社会保障局</t>
  </si>
  <si>
    <t>北京市密云区社会保险事业管理中心</t>
  </si>
  <si>
    <t>综合业务管理</t>
  </si>
  <si>
    <t>社保信息系统运行、维护；社保人事协调管理；社保综合业务办理</t>
  </si>
  <si>
    <t>公共管理类、工商管理类</t>
  </si>
  <si>
    <t>821875102</t>
  </si>
  <si>
    <t>北京市密云区劳动保障监察队</t>
  </si>
  <si>
    <t>劳动保障监察综合业务办理；协调指导社会监察员工作等</t>
  </si>
  <si>
    <t>821875103</t>
  </si>
  <si>
    <t>北京市密云区劳动服务管理中心</t>
  </si>
  <si>
    <t>公益性就业组织管理</t>
  </si>
  <si>
    <t>公益性就业组织日常管理；为公益性就业组织申请资金等</t>
  </si>
  <si>
    <t>221865801</t>
  </si>
  <si>
    <t>负责日常文字、调研的撰写工作，围绕城管执法领域薄弱环节和突出问题开展专项执法，参与区级联合执法等</t>
  </si>
  <si>
    <t>69048910-8319</t>
  </si>
  <si>
    <t>221845401</t>
  </si>
  <si>
    <t>北京市密云区环保局</t>
  </si>
  <si>
    <t>负责环境监测、监督、检查等相关工作</t>
  </si>
  <si>
    <t>221845501</t>
  </si>
  <si>
    <t>北京密云经济开发区管委会</t>
  </si>
  <si>
    <t>开发区城管执法队</t>
  </si>
  <si>
    <t>负责开发区辖区内影响市容环境卫生违规行为的查处工作</t>
  </si>
  <si>
    <t>221866301</t>
  </si>
  <si>
    <t>负责日常信息系统维护、文字撰写、宣传报导农村精神文明建设及农村文化建设等工作</t>
  </si>
  <si>
    <t>中国语言文学类、美术学类</t>
  </si>
  <si>
    <t>121745601</t>
  </si>
  <si>
    <t>中共北京市延庆区委政法委员会</t>
  </si>
  <si>
    <t>负责人事管理、党务工作、日常文字及宣传、信息、调研等相关工作</t>
  </si>
  <si>
    <t>法学类、行政管理专业、新闻学专业</t>
  </si>
  <si>
    <t>全日制普通高等院校统招统分毕业</t>
  </si>
  <si>
    <t>69179769
69103596</t>
  </si>
  <si>
    <t>121752501</t>
  </si>
  <si>
    <t>负责办公室文秘及综合管理工作</t>
  </si>
  <si>
    <t>121752502</t>
  </si>
  <si>
    <t>221745701</t>
  </si>
  <si>
    <t>北京市延庆区发展和改革委员会</t>
  </si>
  <si>
    <t>环境资源科</t>
  </si>
  <si>
    <t>负责日常文字、调研及节能监察等工作</t>
  </si>
  <si>
    <t>理论经济学类、应用经济学类</t>
  </si>
  <si>
    <t xml:space="preserve">全日制普通高等院校统招统分毕业
</t>
  </si>
  <si>
    <t>69104316
69103596</t>
  </si>
  <si>
    <t>221745801</t>
  </si>
  <si>
    <t>北京市延庆区教育委员会</t>
  </si>
  <si>
    <t>负责公文登记处理，重要文件和会议决定督办，办公室内务管理等工作</t>
  </si>
  <si>
    <t>69141355
69103596</t>
  </si>
  <si>
    <t>221745802</t>
  </si>
  <si>
    <t>负责基建项目审核及科室内务等工作</t>
  </si>
  <si>
    <t>221745803</t>
  </si>
  <si>
    <t>负责中学教育教学业务管理及日常科务等工作</t>
  </si>
  <si>
    <t>221745901</t>
  </si>
  <si>
    <t>北京市延庆区司法局</t>
  </si>
  <si>
    <t>从事法律宣传、法律服务、人民调解、社区矫正和帮教安置等司法行政工作</t>
  </si>
  <si>
    <t>全日制普通高等院校统招统分毕业；具有北京市常住户口</t>
  </si>
  <si>
    <t>69102421
69103596</t>
  </si>
  <si>
    <t>221746001</t>
  </si>
  <si>
    <t>北京市延庆区财政局</t>
  </si>
  <si>
    <t>企业财务科</t>
  </si>
  <si>
    <t>负责财政资金管理工作，负责土木工程项目支出绩效评价</t>
  </si>
  <si>
    <t>审计学专业、财务管理专业、工程造价专业</t>
  </si>
  <si>
    <t>69180240
69103596</t>
  </si>
  <si>
    <t>221746002</t>
  </si>
  <si>
    <t>国库支付中心</t>
  </si>
  <si>
    <t>负责财政资金综合管理工作</t>
  </si>
  <si>
    <t>会计学专业、财务管理专业</t>
  </si>
  <si>
    <t>221766401</t>
  </si>
  <si>
    <t>社会养老保险科</t>
  </si>
  <si>
    <t>负责贯彻落实职工基本养老保险、机关事业单位养老保险、征占地养老保险的法律、法规和政策等工作</t>
  </si>
  <si>
    <t>法学类、中国语言文学类、电子信息类、计算机类、公共管理类</t>
  </si>
  <si>
    <t>221766402</t>
  </si>
  <si>
    <t>社会保险事业管理中心稽核科</t>
  </si>
  <si>
    <t>稽核</t>
  </si>
  <si>
    <t>负责依照国家法律、法规和政策组织开展稽核和审计工作及科室其他工作</t>
  </si>
  <si>
    <t>电子信息类、计算机类、会计学专业、财务管理专业、经济学类、应用经济学类</t>
  </si>
  <si>
    <t>221746101</t>
  </si>
  <si>
    <t>北京市延庆区水务局</t>
  </si>
  <si>
    <t>规划计划科</t>
  </si>
  <si>
    <t>组织编制本区水务中长期发展规划和年度计划；编制水资源、供水、排水、河道治理、生态清洁小流域建设规划及水务项目规划、可行性研究报告、初步设计方案等</t>
  </si>
  <si>
    <t>水利水电工程专业、水文与水资源工程专业； 给排水科学与工程专业</t>
  </si>
  <si>
    <t>69101453
69103596</t>
  </si>
  <si>
    <t>221746201</t>
  </si>
  <si>
    <t>北京市延庆区审计局</t>
  </si>
  <si>
    <t>会计学专业、审计学专业</t>
  </si>
  <si>
    <t>69142634
69103596</t>
  </si>
  <si>
    <t>221746301</t>
  </si>
  <si>
    <t>北京市延庆区体育局</t>
  </si>
  <si>
    <t>业务科</t>
  </si>
  <si>
    <t>负责群众体育管理、体育设施管理、行政执法等工作</t>
  </si>
  <si>
    <t>体育学类</t>
  </si>
  <si>
    <t>69144456
69103596</t>
  </si>
  <si>
    <t>221746302</t>
  </si>
  <si>
    <t>政办室</t>
  </si>
  <si>
    <t>法学门类（不含社会学类、民族学类、公安学类）、新闻学专业、传播学专业、中国语言文学类</t>
  </si>
  <si>
    <t>221746401</t>
  </si>
  <si>
    <t>北京市延庆区统计局</t>
  </si>
  <si>
    <t>旧县镇统计所</t>
  </si>
  <si>
    <t>负责“三农”统计及农业普查、调查工作</t>
  </si>
  <si>
    <t>经济学类、应用经济学类、会计学专业</t>
  </si>
  <si>
    <t>69175795
69103596</t>
  </si>
  <si>
    <t>221746402</t>
  </si>
  <si>
    <t>张山营镇统计所</t>
  </si>
  <si>
    <t>221746403</t>
  </si>
  <si>
    <t>负责统计调查、后勤管理等工作</t>
  </si>
  <si>
    <t>经济学类、应用经济学类、会计学专业、计算机类</t>
  </si>
  <si>
    <t>221746404</t>
  </si>
  <si>
    <t>统计检查执法队</t>
  </si>
  <si>
    <t>负责统计执法检查工作</t>
  </si>
  <si>
    <t>221746405</t>
  </si>
  <si>
    <t>商业经济调查总队延庆分队</t>
  </si>
  <si>
    <t>负责统计调查工作</t>
  </si>
  <si>
    <t>221746501</t>
  </si>
  <si>
    <t>北京市延庆区园林绿化局</t>
  </si>
  <si>
    <t>自然保护区（风景名胜区）管理科</t>
  </si>
  <si>
    <t>负责区级自然保护区相关管理工作</t>
  </si>
  <si>
    <t>园艺专业、野生动物与自然保护区管理专业、林学专业、园林专业</t>
  </si>
  <si>
    <t>69101328
69103596</t>
  </si>
  <si>
    <t>221746601</t>
  </si>
  <si>
    <t>北京市延庆区民防局</t>
  </si>
  <si>
    <t>负责机关文秘等工作</t>
  </si>
  <si>
    <t>中国语言文学类、历史学类</t>
  </si>
  <si>
    <t>69170810
69103596</t>
  </si>
  <si>
    <t>221746701</t>
  </si>
  <si>
    <t>北京市延庆区卫生和计划生育监督所</t>
  </si>
  <si>
    <t>环境卫生监督科</t>
  </si>
  <si>
    <t>监督执法</t>
  </si>
  <si>
    <t>公共场所卫生监督</t>
  </si>
  <si>
    <t>新闻传播学类、公共卫生与预防医学类</t>
  </si>
  <si>
    <t>69141173
69103596</t>
  </si>
  <si>
    <t>221746702</t>
  </si>
  <si>
    <t>财务会计工作</t>
  </si>
  <si>
    <t>221746801</t>
  </si>
  <si>
    <t>北京市延庆区百泉街道办事处</t>
  </si>
  <si>
    <t>社区事务管理科</t>
  </si>
  <si>
    <t>汉语言专业、汉语言文学专业、秘书学专业、新闻学专业、法学专业</t>
  </si>
  <si>
    <t>全日制普通高等院校统招统分毕业；限延庆区户籍报考</t>
  </si>
  <si>
    <t>59512703
69103596</t>
  </si>
  <si>
    <t>221746802</t>
  </si>
  <si>
    <t>基层一线执法，工作强度大，经常加值班，适合男性报考</t>
  </si>
  <si>
    <t>221746901</t>
  </si>
  <si>
    <t>北京市延庆区香水园街道办事处</t>
  </si>
  <si>
    <t>69177807
69103596</t>
  </si>
  <si>
    <t>221775201</t>
  </si>
  <si>
    <t>221747001</t>
  </si>
  <si>
    <t>北京市延庆区康庄镇人民政府</t>
  </si>
  <si>
    <t>69132218
69103596</t>
  </si>
  <si>
    <t>在一线执法，条件艰苦，适合男性报考</t>
  </si>
  <si>
    <t>821747101</t>
  </si>
  <si>
    <t>北京市延庆区档案局</t>
  </si>
  <si>
    <t>信息技术科</t>
  </si>
  <si>
    <t>负责数字档案馆建设各类文件材料的撰写、信息化课题调研、档案工作信息的撰写、收集及保管工作</t>
  </si>
  <si>
    <t>69144530
69103596</t>
  </si>
  <si>
    <t>职位
名称</t>
    <phoneticPr fontId="3" type="noConversion"/>
  </si>
  <si>
    <t>2019年应届毕业生</t>
    <phoneticPr fontId="3" type="noConversion"/>
  </si>
  <si>
    <t>否</t>
    <phoneticPr fontId="3" type="noConversion"/>
  </si>
  <si>
    <t>www.bjsupervision.gov.cn</t>
    <phoneticPr fontId="3" type="noConversion"/>
  </si>
  <si>
    <t>北京市纪委、市监委</t>
    <phoneticPr fontId="3" type="noConversion"/>
  </si>
  <si>
    <t>市纪委市监委机关</t>
    <phoneticPr fontId="3" type="noConversion"/>
  </si>
  <si>
    <t>网站责编</t>
    <phoneticPr fontId="3" type="noConversion"/>
  </si>
  <si>
    <t>负责党政机关门户网站宣传、新闻采访、文字综合等工作</t>
    <phoneticPr fontId="3" type="noConversion"/>
  </si>
  <si>
    <t>中国语言文学、新闻传播学专业</t>
    <phoneticPr fontId="3" type="noConversion"/>
  </si>
  <si>
    <t>否</t>
    <phoneticPr fontId="3" type="noConversion"/>
  </si>
  <si>
    <t>www.bjsupervision.gov.cn</t>
    <phoneticPr fontId="3" type="noConversion"/>
  </si>
  <si>
    <t>北京市纪委、市监委</t>
    <phoneticPr fontId="3" type="noConversion"/>
  </si>
  <si>
    <t>市纪委市监委机关</t>
    <phoneticPr fontId="3" type="noConversion"/>
  </si>
  <si>
    <t>从事纪检监察工作(追逃追赃工作)</t>
    <phoneticPr fontId="3" type="noConversion"/>
  </si>
  <si>
    <t>市纪委市监委派驻机构</t>
    <phoneticPr fontId="3" type="noConversion"/>
  </si>
  <si>
    <t>从事纪检监察工作</t>
    <phoneticPr fontId="3" type="noConversion"/>
  </si>
  <si>
    <t>会计学、审计学专业</t>
    <phoneticPr fontId="3" type="noConversion"/>
  </si>
  <si>
    <t>能够适应出差、加班等高强度工作。</t>
    <phoneticPr fontId="3" type="noConversion"/>
  </si>
  <si>
    <t>1.具有两年以上纪检监察或财务审计相关工作经历。
2.能够适应出差、加班等高强度工作。</t>
    <phoneticPr fontId="3" type="noConversion"/>
  </si>
  <si>
    <t>中共北京市委办公厅</t>
    <phoneticPr fontId="3" type="noConversion"/>
  </si>
  <si>
    <t>文字综合部门</t>
    <phoneticPr fontId="3" type="noConversion"/>
  </si>
  <si>
    <t>文字综合</t>
    <phoneticPr fontId="3" type="noConversion"/>
  </si>
  <si>
    <t>无</t>
    <phoneticPr fontId="3" type="noConversion"/>
  </si>
  <si>
    <t>2019年应届毕业生</t>
    <phoneticPr fontId="3" type="noConversion"/>
  </si>
  <si>
    <t>执行国家最低服务年限；需要加班，法定节假日轮值；服从厅内二次分配。</t>
    <phoneticPr fontId="3" type="noConversion"/>
  </si>
  <si>
    <t>中共北京市委办公厅</t>
    <phoneticPr fontId="3" type="noConversion"/>
  </si>
  <si>
    <t>党内法规部门</t>
    <phoneticPr fontId="3" type="noConversion"/>
  </si>
  <si>
    <t>党内法规审核</t>
    <phoneticPr fontId="3" type="noConversion"/>
  </si>
  <si>
    <t>负责党内法规的制定审核和备案等工作</t>
    <phoneticPr fontId="3" type="noConversion"/>
  </si>
  <si>
    <t>中共北京市委保密委员会办公室</t>
    <phoneticPr fontId="3" type="noConversion"/>
  </si>
  <si>
    <t>财会</t>
    <phoneticPr fontId="3" type="noConversion"/>
  </si>
  <si>
    <t>管理</t>
    <phoneticPr fontId="3" type="noConversion"/>
  </si>
  <si>
    <t>法学类(0301)</t>
    <phoneticPr fontId="3" type="noConversion"/>
  </si>
  <si>
    <t>计算机类(0809)、电子信息类(0807)、保密技术专业</t>
    <phoneticPr fontId="3" type="noConversion"/>
  </si>
  <si>
    <t>中共北京市委研究室（市委改革办）</t>
    <phoneticPr fontId="3" type="noConversion"/>
  </si>
  <si>
    <t>市委研究室（市委改革办）</t>
    <phoneticPr fontId="3" type="noConversion"/>
  </si>
  <si>
    <t xml:space="preserve">经济学、管理学、哲学、法学、理学（地理科学类、统计学类）、工学（建筑类）         </t>
    <phoneticPr fontId="3" type="noConversion"/>
  </si>
  <si>
    <t>政治立场坚定，有相当的马列主义理论功底。具备调查研究基本功和综合分析、概括问题的能力。有较强的文字写作和表达能力。</t>
    <phoneticPr fontId="3" type="noConversion"/>
  </si>
  <si>
    <t>专业科目考试内容为：服务科学决策相关业务</t>
    <phoneticPr fontId="3" type="noConversion"/>
  </si>
  <si>
    <t>中共北京市委网络安全和信息化委员会办公室</t>
    <phoneticPr fontId="3" type="noConversion"/>
  </si>
  <si>
    <t>综合管理</t>
    <phoneticPr fontId="3" type="noConversion"/>
  </si>
  <si>
    <t>67196519/67196503</t>
    <phoneticPr fontId="3" type="noConversion"/>
  </si>
  <si>
    <t>www.baom.org.cn</t>
    <phoneticPr fontId="3" type="noConversion"/>
  </si>
  <si>
    <t>网络宣传管理</t>
    <phoneticPr fontId="3" type="noConversion"/>
  </si>
  <si>
    <t>负责网络宣传管理等相关工作</t>
    <phoneticPr fontId="3" type="noConversion"/>
  </si>
  <si>
    <t>哲学类、经济学类、教育学类、法学类、文学类、历史学类、理学类、工学类</t>
    <phoneticPr fontId="3" type="noConversion"/>
  </si>
  <si>
    <t>学历、学位须为全日制教育取得。综合素质好，有较强的文字写作和组织协调能力。</t>
    <phoneticPr fontId="3" type="noConversion"/>
  </si>
  <si>
    <t>财务管理</t>
    <phoneticPr fontId="3" type="noConversion"/>
  </si>
  <si>
    <t>负责机关财务相关工作</t>
    <phoneticPr fontId="3" type="noConversion"/>
  </si>
  <si>
    <t>会计、审计、财务管理</t>
    <phoneticPr fontId="3" type="noConversion"/>
  </si>
  <si>
    <t>学历、学位须为全日制教育取得。综合素质好，有较强的文字写作和组织协调能力，具有助理会计师以上专业技术职业资格，且有相关工作从业经历。</t>
    <phoneticPr fontId="3" type="noConversion"/>
  </si>
  <si>
    <t>市委编办</t>
    <phoneticPr fontId="3" type="noConversion"/>
  </si>
  <si>
    <t>三处</t>
    <phoneticPr fontId="3" type="noConversion"/>
  </si>
  <si>
    <t>机构编制管理</t>
    <phoneticPr fontId="3" type="noConversion"/>
  </si>
  <si>
    <t>www.bjstb.gov.cn</t>
    <phoneticPr fontId="3" type="noConversion"/>
  </si>
  <si>
    <t>市台办</t>
    <phoneticPr fontId="3" type="noConversion"/>
  </si>
  <si>
    <t>综合调研交流</t>
    <phoneticPr fontId="3" type="noConversion"/>
  </si>
  <si>
    <t>负责调查研究、统计分析；承担文稿起草工作；组织开展对台交流</t>
    <phoneticPr fontId="3" type="noConversion"/>
  </si>
  <si>
    <t>市直机关工委</t>
    <phoneticPr fontId="3" type="noConversion"/>
  </si>
  <si>
    <t>市级机关</t>
    <phoneticPr fontId="3" type="noConversion"/>
  </si>
  <si>
    <t>机关处室</t>
    <phoneticPr fontId="3" type="noConversion"/>
  </si>
  <si>
    <t>党建工作</t>
    <phoneticPr fontId="3" type="noConversion"/>
  </si>
  <si>
    <t>负责基层组织建设、党员教育管理和监督检查等有关工作。</t>
    <phoneticPr fontId="3" type="noConversion"/>
  </si>
  <si>
    <t>文学、历史学、哲学、法学和管理学专业</t>
    <phoneticPr fontId="3" type="noConversion"/>
  </si>
  <si>
    <t>具有2年以上专职从事党建、组织人事工作经历，具有较强的文字综合、组织协调能力，有公开发表的署名文章或获奖课题成果。</t>
    <phoneticPr fontId="3" type="noConversion"/>
  </si>
  <si>
    <t>两年以上(含两年)</t>
    <phoneticPr fontId="3" type="noConversion"/>
  </si>
  <si>
    <t>www.bjszjggw.gov.cn</t>
    <phoneticPr fontId="3" type="noConversion"/>
  </si>
  <si>
    <t>北京社会主义学院</t>
    <phoneticPr fontId="3" type="noConversion"/>
  </si>
  <si>
    <t>办公室</t>
    <phoneticPr fontId="3" type="noConversion"/>
  </si>
  <si>
    <t>信息宣传</t>
    <phoneticPr fontId="3" type="noConversion"/>
  </si>
  <si>
    <t>负责起草文稿、编发信息、宣传报道、维护学院网站、日常办文等工作。</t>
    <phoneticPr fontId="3" type="noConversion"/>
  </si>
  <si>
    <t>不限</t>
    <phoneticPr fontId="3" type="noConversion"/>
  </si>
  <si>
    <t>有较强的文字写作、沟通协调和综合管理能力，有较好的服务意识。</t>
    <phoneticPr fontId="3" type="noConversion"/>
  </si>
  <si>
    <t>www.bjsy.gov.cn</t>
    <phoneticPr fontId="3" type="noConversion"/>
  </si>
  <si>
    <t>www.bjrd.gov.cn</t>
    <phoneticPr fontId="3" type="noConversion"/>
  </si>
  <si>
    <t>北京市政府办公厅</t>
    <phoneticPr fontId="3" type="noConversion"/>
  </si>
  <si>
    <t>秘书三处</t>
    <phoneticPr fontId="3" type="noConversion"/>
  </si>
  <si>
    <t>信息处</t>
    <phoneticPr fontId="3" type="noConversion"/>
  </si>
  <si>
    <t>负责信息的收集、选编、报送与信息调研及其他综合文字处理等工作</t>
    <phoneticPr fontId="3" type="noConversion"/>
  </si>
  <si>
    <t>硕士研究生及以上</t>
    <phoneticPr fontId="3" type="noConversion"/>
  </si>
  <si>
    <t>与最高学历相对应的学位</t>
    <phoneticPr fontId="3" type="noConversion"/>
  </si>
  <si>
    <t>联络处</t>
    <phoneticPr fontId="3" type="noConversion"/>
  </si>
  <si>
    <t>负责沟通联络、综合汇总、调查研究等工作</t>
    <phoneticPr fontId="3" type="noConversion"/>
  </si>
  <si>
    <t>经济学、公共管理类专业</t>
    <phoneticPr fontId="3" type="noConversion"/>
  </si>
  <si>
    <t>经济学、公共管理类专业</t>
    <phoneticPr fontId="3" type="noConversion"/>
  </si>
  <si>
    <t>北京市协调推进新机场建设工作办公室</t>
    <phoneticPr fontId="3" type="noConversion"/>
  </si>
  <si>
    <t>政策研究</t>
    <phoneticPr fontId="3" type="noConversion"/>
  </si>
  <si>
    <t>招录部门为市发展改革委设在机构</t>
    <phoneticPr fontId="3" type="noConversion"/>
  </si>
  <si>
    <t>北京市新首钢高端产业综合服务区发展建设领导小组办公室</t>
    <phoneticPr fontId="3" type="noConversion"/>
  </si>
  <si>
    <t>财务会计</t>
    <phoneticPr fontId="3" type="noConversion"/>
  </si>
  <si>
    <t>招录部门为市发展改革委直属行政单位</t>
    <phoneticPr fontId="3" type="noConversion"/>
  </si>
  <si>
    <t>财务会计</t>
    <phoneticPr fontId="3" type="noConversion"/>
  </si>
  <si>
    <t>承担市价格监测中心财务会计工作</t>
    <phoneticPr fontId="3" type="noConversion"/>
  </si>
  <si>
    <t>财务管理、会计学类专业</t>
    <phoneticPr fontId="3" type="noConversion"/>
  </si>
  <si>
    <t>具有较强的财务会计水平</t>
    <phoneticPr fontId="3" type="noConversion"/>
  </si>
  <si>
    <t>招录部门为市发展改革委直属参公事业单位</t>
    <phoneticPr fontId="3" type="noConversion"/>
  </si>
  <si>
    <t>承担价格认证中心财务会计工作</t>
    <phoneticPr fontId="3" type="noConversion"/>
  </si>
  <si>
    <t>法学、教育学</t>
    <phoneticPr fontId="3" type="noConversion"/>
  </si>
  <si>
    <t>要求全日制学历为硕士，并取得相应学位。从事过两年及以上高校思想政治工作，有比较扎实的理论功底，文字水平较高，曾有机关、学校等公文写作实践，公开发表过马克思主义理论、思想政治工作方面的文章。</t>
    <phoneticPr fontId="3" type="noConversion"/>
  </si>
  <si>
    <t>干部管理</t>
    <phoneticPr fontId="3" type="noConversion"/>
  </si>
  <si>
    <t>要求全日制学历为本科以上，最高学历为硕士研究生以上。具有相关工作经历；文字表达能力强</t>
    <phoneticPr fontId="3" type="noConversion"/>
  </si>
  <si>
    <t>高校基层党建管理</t>
    <phoneticPr fontId="3" type="noConversion"/>
  </si>
  <si>
    <t>要求全日制学历为硕士，并取得相应学位。具有一年以上普通高等学校工作经历。</t>
    <phoneticPr fontId="3" type="noConversion"/>
  </si>
  <si>
    <t>北京市教育委员会</t>
    <phoneticPr fontId="3" type="noConversion"/>
  </si>
  <si>
    <t>学前教育处</t>
    <phoneticPr fontId="3" type="noConversion"/>
  </si>
  <si>
    <t>学前教育及教育管理专业</t>
    <phoneticPr fontId="3" type="noConversion"/>
  </si>
  <si>
    <t>要求全日制学历为硕士，并取得相应学位。有2年以上学前教育教学及管理等工作经历。</t>
    <phoneticPr fontId="3" type="noConversion"/>
  </si>
  <si>
    <t>国际合作与交流处</t>
    <phoneticPr fontId="3" type="noConversion"/>
  </si>
  <si>
    <t>对外交流</t>
    <phoneticPr fontId="3" type="noConversion"/>
  </si>
  <si>
    <t>中共党员</t>
    <phoneticPr fontId="3" type="noConversion"/>
  </si>
  <si>
    <t>要求全日制学历为硕士，并取得相应学位。英语专业八级或人社部口译二级；具有教育领域工作经验；有较强的沟通协调能力和团队合作精神；责任心强、积极进取。</t>
    <phoneticPr fontId="3" type="noConversion"/>
  </si>
  <si>
    <t>专业考试为英语口语面试</t>
    <phoneticPr fontId="3" type="noConversion"/>
  </si>
  <si>
    <t>产业推进</t>
    <phoneticPr fontId="3" type="noConversion"/>
  </si>
  <si>
    <t>负责软件和信息服务产业推进，负责促进卫星导航产业发展工作。</t>
    <phoneticPr fontId="3" type="noConversion"/>
  </si>
  <si>
    <t>数据资源管理</t>
    <phoneticPr fontId="3" type="noConversion"/>
  </si>
  <si>
    <t>大数据产业促进</t>
    <phoneticPr fontId="3" type="noConversion"/>
  </si>
  <si>
    <t>大数据业务研究</t>
    <phoneticPr fontId="3" type="noConversion"/>
  </si>
  <si>
    <t>负责参与大数据相关标准规范体系的研究与建设，负责大数据安全体系建设与管理</t>
    <phoneticPr fontId="3" type="noConversion"/>
  </si>
  <si>
    <t>北京市公安局</t>
    <phoneticPr fontId="3" type="noConversion"/>
  </si>
  <si>
    <t>本职位仅限公安院校公安专业往届毕业生报考。</t>
    <phoneticPr fontId="3" type="noConversion"/>
  </si>
  <si>
    <t>北京市监狱管理局清河分局</t>
    <phoneticPr fontId="3" type="noConversion"/>
  </si>
  <si>
    <t>行政机关</t>
    <phoneticPr fontId="3" type="noConversion"/>
  </si>
  <si>
    <t>否</t>
    <phoneticPr fontId="3" type="noConversion"/>
  </si>
  <si>
    <t>单位地址位于天津市宁河区，负责关押改造女性罪犯，根据工作性质，只招女性。</t>
    <phoneticPr fontId="3" type="noConversion"/>
  </si>
  <si>
    <t>北京市延庆监狱</t>
    <phoneticPr fontId="3" type="noConversion"/>
  </si>
  <si>
    <t>否</t>
    <phoneticPr fontId="3" type="noConversion"/>
  </si>
  <si>
    <t>单位地址位于北京市延庆区，负责关押改造男性罪犯，根据工作性质，只招延庆籍、昌平籍男性考生。</t>
    <phoneticPr fontId="3" type="noConversion"/>
  </si>
  <si>
    <t>单位地址位于北京市房山区，负责关押改造男性罪犯，根据工作性质，只招男性。</t>
    <phoneticPr fontId="3" type="noConversion"/>
  </si>
  <si>
    <t>北京市未成年犯管教所</t>
    <phoneticPr fontId="3" type="noConversion"/>
  </si>
  <si>
    <t>行政机关</t>
    <phoneticPr fontId="3" type="noConversion"/>
  </si>
  <si>
    <t>市级机关</t>
    <phoneticPr fontId="3" type="noConversion"/>
  </si>
  <si>
    <t>所属监区</t>
    <phoneticPr fontId="3" type="noConversion"/>
  </si>
  <si>
    <t>狱政管理</t>
    <phoneticPr fontId="3" type="noConversion"/>
  </si>
  <si>
    <t>负责依法管理教育改造罪犯。</t>
    <phoneticPr fontId="3" type="noConversion"/>
  </si>
  <si>
    <t>不限</t>
    <phoneticPr fontId="3" type="noConversion"/>
  </si>
  <si>
    <t>仅限男性；达到体检及体能测试标准；学历为全日制学历；大专、本科学历年龄不超过30周岁；硕士研究生及以上学历年龄不超过35周岁；心理测试合格；政审考察合格。</t>
    <phoneticPr fontId="3" type="noConversion"/>
  </si>
  <si>
    <t>单位地址位于北京市大兴区，负责关押改造男性罪犯，根据工作性质，只招男性。</t>
    <phoneticPr fontId="3" type="noConversion"/>
  </si>
  <si>
    <t>北京市女子监狱</t>
    <phoneticPr fontId="3" type="noConversion"/>
  </si>
  <si>
    <t>仅限女性；达到体检及体能测试标准；本科学历年龄不超过30周岁；硕士研究生及以上学历年龄不超过35周岁；心理测试合格；政审考察合格。</t>
    <phoneticPr fontId="3" type="noConversion"/>
  </si>
  <si>
    <t>单位地址位于北京市大兴区，负责关押改造女性罪犯，根据工作性质，只招女性。</t>
    <phoneticPr fontId="3" type="noConversion"/>
  </si>
  <si>
    <t>北京市监狱管理局</t>
    <phoneticPr fontId="3" type="noConversion"/>
  </si>
  <si>
    <t>单位地址位于北京市大兴区。非北京生源的2019年应届毕业生须为本科以上（含本科）。</t>
    <phoneticPr fontId="3" type="noConversion"/>
  </si>
  <si>
    <t>单位地址位于北京市大兴区。非北京生源的2019年应届毕业生须为本科以上（含本科）。</t>
    <phoneticPr fontId="3" type="noConversion"/>
  </si>
  <si>
    <t>北京市财政局</t>
    <phoneticPr fontId="3" type="noConversion"/>
  </si>
  <si>
    <t>机关处室</t>
    <phoneticPr fontId="3" type="noConversion"/>
  </si>
  <si>
    <t>开展宏观经济形势相关工作研究</t>
    <phoneticPr fontId="3" type="noConversion"/>
  </si>
  <si>
    <t>经济学类</t>
    <phoneticPr fontId="3" type="noConversion"/>
  </si>
  <si>
    <t>www.bjcz.gov.cn</t>
    <phoneticPr fontId="3" type="noConversion"/>
  </si>
  <si>
    <t>专业考试内容：宏观经济政策和财税金融相关知识</t>
    <phoneticPr fontId="3" type="noConversion"/>
  </si>
  <si>
    <t>北京市财政局</t>
    <phoneticPr fontId="3" type="noConversion"/>
  </si>
  <si>
    <t>开展产业经济、区域经济以及税源建设研究，完成相关统计分析工作</t>
    <phoneticPr fontId="3" type="noConversion"/>
  </si>
  <si>
    <t>应用经济学类、统计学类</t>
    <phoneticPr fontId="3" type="noConversion"/>
  </si>
  <si>
    <t>开展国有金融资本管理以及金融、基金等管理政策研究</t>
    <phoneticPr fontId="3" type="noConversion"/>
  </si>
  <si>
    <t>金融学类</t>
    <phoneticPr fontId="3" type="noConversion"/>
  </si>
  <si>
    <t>开展社会保障政策和工作管理制度的研究</t>
    <phoneticPr fontId="3" type="noConversion"/>
  </si>
  <si>
    <t>教育培训科</t>
    <phoneticPr fontId="3" type="noConversion"/>
  </si>
  <si>
    <t>教育培训、高技能人才服务管理</t>
    <phoneticPr fontId="3" type="noConversion"/>
  </si>
  <si>
    <t>负责组织民办职业技能培训机构、技工院校教师培训；负责本市技工院校教师专业技术职务职称评审工作；负责高技能人才服务管理工作；负责组织全市技工院校学制培养技能人才评价工作；负责对职业技能培训机构实施督导评估。</t>
    <phoneticPr fontId="3" type="noConversion"/>
  </si>
  <si>
    <t>教育学类0401、法学类0301、公共管理类1204、工商管理类1202</t>
    <phoneticPr fontId="3" type="noConversion"/>
  </si>
  <si>
    <t>http://www.bjrbj.gov.cn/</t>
    <phoneticPr fontId="3" type="noConversion"/>
  </si>
  <si>
    <t>地图学与地理信息系统、地图制图学与地理信息工程</t>
    <phoneticPr fontId="3" type="noConversion"/>
  </si>
  <si>
    <t>建筑学、法学、城乡规划学、土地资源管理</t>
    <phoneticPr fontId="3" type="noConversion"/>
  </si>
  <si>
    <t>仅限本科</t>
    <phoneticPr fontId="3" type="noConversion"/>
  </si>
  <si>
    <t>北京市生态环境局</t>
    <phoneticPr fontId="3" type="noConversion"/>
  </si>
  <si>
    <t>市级机关</t>
    <phoneticPr fontId="3" type="noConversion"/>
  </si>
  <si>
    <t>综合管理部门</t>
    <phoneticPr fontId="3" type="noConversion"/>
  </si>
  <si>
    <t>综合调研</t>
    <phoneticPr fontId="3" type="noConversion"/>
  </si>
  <si>
    <t>68422889</t>
    <phoneticPr fontId="3" type="noConversion"/>
  </si>
  <si>
    <t>北京市生态环境局</t>
    <phoneticPr fontId="3" type="noConversion"/>
  </si>
  <si>
    <t>行政机关</t>
    <phoneticPr fontId="3" type="noConversion"/>
  </si>
  <si>
    <t>综合管理部门</t>
    <phoneticPr fontId="3" type="noConversion"/>
  </si>
  <si>
    <t>污染源综合管理</t>
    <phoneticPr fontId="3" type="noConversion"/>
  </si>
  <si>
    <t>业务部门</t>
    <phoneticPr fontId="3" type="noConversion"/>
  </si>
  <si>
    <t>自然生态管理</t>
    <phoneticPr fontId="3" type="noConversion"/>
  </si>
  <si>
    <t>能适应野外调研。</t>
    <phoneticPr fontId="3" type="noConversion"/>
  </si>
  <si>
    <t>应对气候变化管理</t>
    <phoneticPr fontId="3" type="noConversion"/>
  </si>
  <si>
    <t>大气环境管理</t>
    <phoneticPr fontId="3" type="noConversion"/>
  </si>
  <si>
    <t>水环境管理</t>
    <phoneticPr fontId="3" type="noConversion"/>
  </si>
  <si>
    <t>环境科学与工程类</t>
    <phoneticPr fontId="3" type="noConversion"/>
  </si>
  <si>
    <t>地下水污染防治</t>
    <phoneticPr fontId="3" type="noConversion"/>
  </si>
  <si>
    <t>地下水科学与工程</t>
    <phoneticPr fontId="3" type="noConversion"/>
  </si>
  <si>
    <t>土壤环境管理</t>
    <phoneticPr fontId="3" type="noConversion"/>
  </si>
  <si>
    <t>固体废物管理</t>
    <phoneticPr fontId="3" type="noConversion"/>
  </si>
  <si>
    <t>环境科学与工程类、化学类</t>
    <phoneticPr fontId="3" type="noConversion"/>
  </si>
  <si>
    <t>建设项目审批管理</t>
    <phoneticPr fontId="3" type="noConversion"/>
  </si>
  <si>
    <t>排污许可证管理</t>
    <phoneticPr fontId="3" type="noConversion"/>
  </si>
  <si>
    <t>扬尘污染管理</t>
    <phoneticPr fontId="3" type="noConversion"/>
  </si>
  <si>
    <t>管理科学与工程类</t>
    <phoneticPr fontId="3" type="noConversion"/>
  </si>
  <si>
    <t>学历要求为全日制学历。</t>
    <phoneticPr fontId="3" type="noConversion"/>
  </si>
  <si>
    <t>人事处</t>
    <phoneticPr fontId="3" type="noConversion"/>
  </si>
  <si>
    <t>机关党委</t>
    <phoneticPr fontId="3" type="noConversion"/>
  </si>
  <si>
    <t>市环保督察办综合处</t>
    <phoneticPr fontId="3" type="noConversion"/>
  </si>
  <si>
    <t>需要不定期进驻远郊区开展现场督察。</t>
    <phoneticPr fontId="3" type="noConversion"/>
  </si>
  <si>
    <t>北京市环境监察总队</t>
    <phoneticPr fontId="3" type="noConversion"/>
  </si>
  <si>
    <t>由于常年担负外出执法任务（含夜间），适合男性报考。</t>
    <phoneticPr fontId="3" type="noConversion"/>
  </si>
  <si>
    <t>北京市建设工程安全质量监督总站</t>
    <phoneticPr fontId="3" type="noConversion"/>
  </si>
  <si>
    <t>监督室</t>
    <phoneticPr fontId="3" type="noConversion"/>
  </si>
  <si>
    <t>负责建筑工程施工现场监督执法相关工作</t>
    <phoneticPr fontId="3" type="noConversion"/>
  </si>
  <si>
    <t>土木工程专业</t>
    <phoneticPr fontId="3" type="noConversion"/>
  </si>
  <si>
    <t>党群办公室</t>
    <phoneticPr fontId="3" type="noConversion"/>
  </si>
  <si>
    <t>负责日常党务工作</t>
    <phoneticPr fontId="3" type="noConversion"/>
  </si>
  <si>
    <t>哲学专业、政治学专业、马克思主义理论专业、新闻学专业</t>
    <phoneticPr fontId="3" type="noConversion"/>
  </si>
  <si>
    <t>具有较强的组织协调和语言表达能力，具备2年以上党建工作经历</t>
    <phoneticPr fontId="3" type="noConversion"/>
  </si>
  <si>
    <t>北京市建设工程造价管理处</t>
    <phoneticPr fontId="3" type="noConversion"/>
  </si>
  <si>
    <t>办公室</t>
    <phoneticPr fontId="3" type="noConversion"/>
  </si>
  <si>
    <t>公文写作及办公室日常管理</t>
    <phoneticPr fontId="3" type="noConversion"/>
  </si>
  <si>
    <t>行政管理、工商管理</t>
    <phoneticPr fontId="3" type="noConversion"/>
  </si>
  <si>
    <t>有工程施工管理及机关管理工作经验</t>
    <phoneticPr fontId="3" type="noConversion"/>
  </si>
  <si>
    <t>北京市建设工程造价管理处</t>
    <phoneticPr fontId="3" type="noConversion"/>
  </si>
  <si>
    <t>建筑装饰室</t>
    <phoneticPr fontId="3" type="noConversion"/>
  </si>
  <si>
    <t>建筑装饰工程定额编制及管理</t>
    <phoneticPr fontId="3" type="noConversion"/>
  </si>
  <si>
    <t>土木工程、造价管理</t>
    <phoneticPr fontId="3" type="noConversion"/>
  </si>
  <si>
    <t>熟悉概、预算工作，有建设工程造价管理工作经验</t>
    <phoneticPr fontId="3" type="noConversion"/>
  </si>
  <si>
    <t>通用安装室</t>
    <phoneticPr fontId="3" type="noConversion"/>
  </si>
  <si>
    <t>信息管理室</t>
    <phoneticPr fontId="3" type="noConversion"/>
  </si>
  <si>
    <t>负责计算机和网络的使用管理及运行维护工作，设计优化工程造价数据库结构，组织协调造价信息网和管理服务平台的开发、使用和维护</t>
    <phoneticPr fontId="3" type="noConversion"/>
  </si>
  <si>
    <t>计算机</t>
    <phoneticPr fontId="3" type="noConversion"/>
  </si>
  <si>
    <t>北京市住房和城乡建设执法总队</t>
    <phoneticPr fontId="3" type="noConversion"/>
  </si>
  <si>
    <t>执法室</t>
    <phoneticPr fontId="3" type="noConversion"/>
  </si>
  <si>
    <t>主要从事综合执法工作</t>
    <phoneticPr fontId="3" type="noConversion"/>
  </si>
  <si>
    <t>土木工程</t>
    <phoneticPr fontId="3" type="noConversion"/>
  </si>
  <si>
    <t>具有CI驾照且有一定的驾驶经验</t>
    <phoneticPr fontId="3" type="noConversion"/>
  </si>
  <si>
    <t>北京市落实私房政策办公室</t>
    <phoneticPr fontId="3" type="noConversion"/>
  </si>
  <si>
    <t>无</t>
    <phoneticPr fontId="3" type="noConversion"/>
  </si>
  <si>
    <t>http://csglw.beijing.gov.cn/</t>
    <phoneticPr fontId="3" type="noConversion"/>
  </si>
  <si>
    <t>市城市管理委</t>
    <phoneticPr fontId="3" type="noConversion"/>
  </si>
  <si>
    <t>照明管理</t>
    <phoneticPr fontId="3" type="noConversion"/>
  </si>
  <si>
    <t>负责道路照明、景观照明管理工作组织、文件起草、事项协调、检查考核等工作。</t>
    <phoneticPr fontId="3" type="noConversion"/>
  </si>
  <si>
    <t>管理学、法学、经济学</t>
    <phoneticPr fontId="3" type="noConversion"/>
  </si>
  <si>
    <t>燃气管理办公室</t>
    <phoneticPr fontId="3" type="noConversion"/>
  </si>
  <si>
    <t>建筑环境与能源应用工程</t>
    <phoneticPr fontId="3" type="noConversion"/>
  </si>
  <si>
    <t>石油天然气管道保护外勤</t>
    <phoneticPr fontId="3" type="noConversion"/>
  </si>
  <si>
    <t>标准制修订管理</t>
    <phoneticPr fontId="3" type="noConversion"/>
  </si>
  <si>
    <t>组织人事处</t>
    <phoneticPr fontId="3" type="noConversion"/>
  </si>
  <si>
    <t>工资福利</t>
    <phoneticPr fontId="3" type="noConversion"/>
  </si>
  <si>
    <t>北京市公用工程质量监督站</t>
    <phoneticPr fontId="3" type="noConversion"/>
  </si>
  <si>
    <t>监督科</t>
    <phoneticPr fontId="3" type="noConversion"/>
  </si>
  <si>
    <t>工程质量监督</t>
    <phoneticPr fontId="3" type="noConversion"/>
  </si>
  <si>
    <t>土木工程、电气工程、给排水工程、建筑环境与能源应用工程、安全工程</t>
    <phoneticPr fontId="3" type="noConversion"/>
  </si>
  <si>
    <t>http://csglw.beijing.gov.cn/zwxx/zwtzgg/</t>
    <phoneticPr fontId="3" type="noConversion"/>
  </si>
  <si>
    <t>出纳</t>
    <phoneticPr fontId="3" type="noConversion"/>
  </si>
  <si>
    <t>干部管理</t>
    <phoneticPr fontId="3" type="noConversion"/>
  </si>
  <si>
    <t>党务宣传</t>
    <phoneticPr fontId="3" type="noConversion"/>
  </si>
  <si>
    <t>法制员</t>
    <phoneticPr fontId="3" type="noConversion"/>
  </si>
  <si>
    <t>负责执法案卷的审核,负责监督、检查、落实行政执法责任制等工作</t>
    <phoneticPr fontId="3" type="noConversion"/>
  </si>
  <si>
    <t>督察</t>
    <phoneticPr fontId="3" type="noConversion"/>
  </si>
  <si>
    <t>负责受理违法案件举报的督办与落实等工作</t>
    <phoneticPr fontId="3" type="noConversion"/>
  </si>
  <si>
    <t>法学（0301）、管理学</t>
    <phoneticPr fontId="3" type="noConversion"/>
  </si>
  <si>
    <t>工学、管理学、经济学（以上均为一级学科）、中国语言文学类（二级专业类）</t>
    <phoneticPr fontId="3" type="noConversion"/>
  </si>
  <si>
    <t>本科和硕士阶段均为全日制教育，具备较强的文字功底和综合协调能力。</t>
    <phoneticPr fontId="3" type="noConversion"/>
  </si>
  <si>
    <t>有扎实的理论政策基础，有较强的文字写作和协调沟通能力。</t>
    <phoneticPr fontId="3" type="noConversion"/>
  </si>
  <si>
    <t>大学英语六级考试550分以上，口语考试成绩为A，熟练应用计算机和统计分析软件。</t>
    <phoneticPr fontId="3" type="noConversion"/>
  </si>
  <si>
    <t>要求具备较强文字能力。</t>
    <phoneticPr fontId="3" type="noConversion"/>
  </si>
  <si>
    <t>公共管理类、法学类（以上为二级专业类）、人力资源管理、行政管理</t>
    <phoneticPr fontId="3" type="noConversion"/>
  </si>
  <si>
    <t>财政学（二级专业类）、会计学、财务管理、审计学</t>
    <phoneticPr fontId="3" type="noConversion"/>
  </si>
  <si>
    <t>具备较强的组织协调能力、公文写作能力，执行力强，至少有一年团组织工作经验。</t>
    <phoneticPr fontId="3" type="noConversion"/>
  </si>
  <si>
    <t>综合业务管理</t>
    <phoneticPr fontId="3" type="noConversion"/>
  </si>
  <si>
    <t>管理类、公共卫生与预防医学类</t>
    <phoneticPr fontId="3" type="noConversion"/>
  </si>
  <si>
    <t>医疗卫生监督</t>
    <phoneticPr fontId="3" type="noConversion"/>
  </si>
  <si>
    <t>医学类</t>
    <phoneticPr fontId="3" type="noConversion"/>
  </si>
  <si>
    <t>公共卫生监督</t>
    <phoneticPr fontId="3" type="noConversion"/>
  </si>
  <si>
    <t>卫生监督法制管理</t>
    <phoneticPr fontId="3" type="noConversion"/>
  </si>
  <si>
    <t>法学类</t>
    <phoneticPr fontId="3" type="noConversion"/>
  </si>
  <si>
    <t>北京市应急管理局</t>
    <phoneticPr fontId="3" type="noConversion"/>
  </si>
  <si>
    <t>北京市应急管理局</t>
    <phoneticPr fontId="3" type="noConversion"/>
  </si>
  <si>
    <t>危险化学品监督管理处</t>
    <phoneticPr fontId="3" type="noConversion"/>
  </si>
  <si>
    <t>监督管理</t>
    <phoneticPr fontId="3" type="noConversion"/>
  </si>
  <si>
    <t>教育训练处</t>
    <phoneticPr fontId="3" type="noConversion"/>
  </si>
  <si>
    <t>本科及以上</t>
    <phoneticPr fontId="3" type="noConversion"/>
  </si>
  <si>
    <t>法学类（0301）、行政管理、人力资源管理</t>
    <phoneticPr fontId="3" type="noConversion"/>
  </si>
  <si>
    <t>经济学类（0201）、法学类(0301)、中国语言文学类(0501)、计算机类(0809)、工商管理类（1202）</t>
    <phoneticPr fontId="3" type="noConversion"/>
  </si>
  <si>
    <t>经济学类（0201）、法学类(0301)、中国语言文学类(0501)、计算机类(0809)、工商管理类（1202）</t>
    <phoneticPr fontId="3" type="noConversion"/>
  </si>
  <si>
    <t>经济学类（0201）、法学类(0301)、中国语言文学类(0501)、计算机类(0809)、工商管理类（1202）</t>
    <phoneticPr fontId="3" type="noConversion"/>
  </si>
  <si>
    <t>新闻传播学类(0503)</t>
    <phoneticPr fontId="3" type="noConversion"/>
  </si>
  <si>
    <t>经济学类（0201）、法学类(0301)、中国语言文学类(0501)、计算机类(0809)、工商管理类（1202）</t>
    <phoneticPr fontId="3" type="noConversion"/>
  </si>
  <si>
    <t>北京市审计局</t>
    <phoneticPr fontId="3" type="noConversion"/>
  </si>
  <si>
    <t>业务分局</t>
    <phoneticPr fontId="3" type="noConversion"/>
  </si>
  <si>
    <t>从事行政机关等其他有关部门审计工作</t>
    <phoneticPr fontId="3" type="noConversion"/>
  </si>
  <si>
    <t>审计，会计，财政，工商管理，财务管理</t>
    <phoneticPr fontId="3" type="noConversion"/>
  </si>
  <si>
    <t>全日制学历；目前从事财务、审计相关工作，且工作两年以上</t>
    <phoneticPr fontId="3" type="noConversion"/>
  </si>
  <si>
    <t>http://sjj.beijing.gov.cn</t>
    <phoneticPr fontId="3" type="noConversion"/>
  </si>
  <si>
    <t>从事自然资源资产类审计相关工作</t>
    <phoneticPr fontId="3" type="noConversion"/>
  </si>
  <si>
    <t>土地资源管理、农业资源与环境专业</t>
    <phoneticPr fontId="3" type="noConversion"/>
  </si>
  <si>
    <t>全日制学历；具有从事自然资源资产管理等相关工作经历，且工作两年以上</t>
    <phoneticPr fontId="3" type="noConversion"/>
  </si>
  <si>
    <t>北京市人民政府外事办公室</t>
    <phoneticPr fontId="3" type="noConversion"/>
  </si>
  <si>
    <t>www.bjfao.gov.cn</t>
    <phoneticPr fontId="3" type="noConversion"/>
  </si>
  <si>
    <t>英语口语测试</t>
    <phoneticPr fontId="3" type="noConversion"/>
  </si>
  <si>
    <t>基建工程管理</t>
    <phoneticPr fontId="3" type="noConversion"/>
  </si>
  <si>
    <t>www.wwj.beijing.gov.cn</t>
    <phoneticPr fontId="3" type="noConversion"/>
  </si>
  <si>
    <t>负责文物保护工程监督管理工作</t>
    <phoneticPr fontId="3" type="noConversion"/>
  </si>
  <si>
    <t>历史学类、土木工程、土木类、建筑学类、工程管理类</t>
    <phoneticPr fontId="3" type="noConversion"/>
  </si>
  <si>
    <t>北京市统计局</t>
    <phoneticPr fontId="3" type="noConversion"/>
  </si>
  <si>
    <t>专业统计</t>
    <phoneticPr fontId="3" type="noConversion"/>
  </si>
  <si>
    <t>统计调查、数据处理、分析研究、撰写报告等</t>
    <phoneticPr fontId="3" type="noConversion"/>
  </si>
  <si>
    <t>经济学类、数学类、统计学类、政治学类、社会学</t>
    <phoneticPr fontId="3" type="noConversion"/>
  </si>
  <si>
    <t>83547439
83547096</t>
    <phoneticPr fontId="3" type="noConversion"/>
  </si>
  <si>
    <t>北京市统计局</t>
    <phoneticPr fontId="3" type="noConversion"/>
  </si>
  <si>
    <t>机关党委</t>
    <phoneticPr fontId="3" type="noConversion"/>
  </si>
  <si>
    <t>党建工作</t>
    <phoneticPr fontId="3" type="noConversion"/>
  </si>
  <si>
    <t>机关党建工作</t>
    <phoneticPr fontId="3" type="noConversion"/>
  </si>
  <si>
    <t>与最高学历相对应的学位</t>
    <phoneticPr fontId="3" type="noConversion"/>
  </si>
  <si>
    <t>哲学类、政治学类、马克思主义理论类、法学类、历史学类</t>
    <phoneticPr fontId="3" type="noConversion"/>
  </si>
  <si>
    <t>全日制学历；非应届毕业生应有3年以上党建相关工作经历。</t>
    <phoneticPr fontId="3" type="noConversion"/>
  </si>
  <si>
    <t>北京市统计局</t>
    <phoneticPr fontId="3" type="noConversion"/>
  </si>
  <si>
    <t>人事教育处</t>
    <phoneticPr fontId="3" type="noConversion"/>
  </si>
  <si>
    <t>人事管理</t>
    <phoneticPr fontId="3" type="noConversion"/>
  </si>
  <si>
    <t>机关人事工作</t>
    <phoneticPr fontId="3" type="noConversion"/>
  </si>
  <si>
    <t>与最高学历相对应的学位</t>
    <phoneticPr fontId="3" type="noConversion"/>
  </si>
  <si>
    <t>行政管理、人力资源管理、政治学类、图书情报与档案管理类、哲学类、历史学类</t>
    <phoneticPr fontId="3" type="noConversion"/>
  </si>
  <si>
    <t>财务处</t>
    <phoneticPr fontId="3" type="noConversion"/>
  </si>
  <si>
    <t>财会管理</t>
    <phoneticPr fontId="3" type="noConversion"/>
  </si>
  <si>
    <t>北京市商业经济调查总队</t>
    <phoneticPr fontId="3" type="noConversion"/>
  </si>
  <si>
    <t>北京市统计局普查中心</t>
    <phoneticPr fontId="3" type="noConversion"/>
  </si>
  <si>
    <t>专业统计</t>
    <phoneticPr fontId="3" type="noConversion"/>
  </si>
  <si>
    <t>统计调查、数据处理、分析研究、撰写报告等</t>
    <phoneticPr fontId="3" type="noConversion"/>
  </si>
  <si>
    <t>经济学类、数学类、统计学类、政治学类、计算机类、社会学、汉语言文学、管理科学与工程类</t>
    <phoneticPr fontId="3" type="noConversion"/>
  </si>
  <si>
    <t>全日制学历；非应届毕业生应有3年以上统计相关工作经历。</t>
    <phoneticPr fontId="3" type="noConversion"/>
  </si>
  <si>
    <t>北京市经济社会调查总队</t>
    <phoneticPr fontId="3" type="noConversion"/>
  </si>
  <si>
    <t>专业统计1</t>
    <phoneticPr fontId="3" type="noConversion"/>
  </si>
  <si>
    <t>经济学类、数学类、统计学类、政治学类、计算机类、社会学、汉语言文学、管理科学与工程类、教育学</t>
    <phoneticPr fontId="3" type="noConversion"/>
  </si>
  <si>
    <t>专业统计2</t>
    <phoneticPr fontId="3" type="noConversion"/>
  </si>
  <si>
    <t>经济学类、数学类、统计学类、政治学类、计算机类、社会学、汉语言文学</t>
    <phoneticPr fontId="3" type="noConversion"/>
  </si>
  <si>
    <t>北京市朝阳区经济社会调查队</t>
    <phoneticPr fontId="3" type="noConversion"/>
  </si>
  <si>
    <t>北京市丰台区经济社会调查队</t>
    <phoneticPr fontId="3" type="noConversion"/>
  </si>
  <si>
    <t>北京市石景山区经济社会调查队</t>
    <phoneticPr fontId="3" type="noConversion"/>
  </si>
  <si>
    <t>经济学类、数学类、统计学类、社会学类、政治学类、计算机类</t>
    <phoneticPr fontId="3" type="noConversion"/>
  </si>
  <si>
    <t>全日制学历；非应届毕业生应有2年以上统计相关工作经历（社保在同一单位连续缴纳不少于2年）。</t>
    <phoneticPr fontId="3" type="noConversion"/>
  </si>
  <si>
    <t>北京市房山区经济社会调查队</t>
    <phoneticPr fontId="3" type="noConversion"/>
  </si>
  <si>
    <t>新闻宣传</t>
    <phoneticPr fontId="3" type="noConversion"/>
  </si>
  <si>
    <t>统计宣传、新闻、写作、信息管理等</t>
    <phoneticPr fontId="3" type="noConversion"/>
  </si>
  <si>
    <t>汉语言文学、新闻传播学类、计算机类</t>
    <phoneticPr fontId="3" type="noConversion"/>
  </si>
  <si>
    <t>北京市通州区经济社会调查队</t>
    <phoneticPr fontId="3" type="noConversion"/>
  </si>
  <si>
    <t>北京市顺义区经济社会调查队</t>
    <phoneticPr fontId="3" type="noConversion"/>
  </si>
  <si>
    <t>北京市昌平区经济社会调查队</t>
    <phoneticPr fontId="3" type="noConversion"/>
  </si>
  <si>
    <t>统计学类、财会类、数学类、经济学类、汉语言文学、计算机类</t>
    <phoneticPr fontId="3" type="noConversion"/>
  </si>
  <si>
    <t>北京市怀柔区经济社会调查队</t>
    <phoneticPr fontId="3" type="noConversion"/>
  </si>
  <si>
    <t>专业统计</t>
    <phoneticPr fontId="3" type="noConversion"/>
  </si>
  <si>
    <t>统计调查、数据处理、分析研究、撰写报告等</t>
    <phoneticPr fontId="3" type="noConversion"/>
  </si>
  <si>
    <t>经济学类、数学类、统计学类、社会学类、政治学类、计算机类</t>
    <phoneticPr fontId="3" type="noConversion"/>
  </si>
  <si>
    <t>北京市密云区经济社会调查队</t>
    <phoneticPr fontId="3" type="noConversion"/>
  </si>
  <si>
    <t>经济学类、数学类、统计学类、社会学类、政治学类、计算机类、管理类</t>
    <phoneticPr fontId="3" type="noConversion"/>
  </si>
  <si>
    <t>全日制学历；非应届毕业生应有2年以上统计相关工作经历（社保在同一单位连续缴纳不少于2年）。</t>
    <phoneticPr fontId="3" type="noConversion"/>
  </si>
  <si>
    <t>北京市延庆区经济社会调查队</t>
    <phoneticPr fontId="3" type="noConversion"/>
  </si>
  <si>
    <t>经济学类、数学类、统计学类、社会学类、政治学类、计算机类、管理类</t>
    <phoneticPr fontId="3" type="noConversion"/>
  </si>
  <si>
    <t>北京经济技术开发区经济社会调查队</t>
    <phoneticPr fontId="3" type="noConversion"/>
  </si>
  <si>
    <t>财会管理</t>
    <phoneticPr fontId="3" type="noConversion"/>
  </si>
  <si>
    <t>财务工作</t>
    <phoneticPr fontId="3" type="noConversion"/>
  </si>
  <si>
    <t>经济学类、财会类、数学类、统计学类</t>
    <phoneticPr fontId="3" type="noConversion"/>
  </si>
  <si>
    <t>全日制学历；非应届毕业生应有2年以上相关工作经历（社保在同一单位连续缴纳不少于2年）。</t>
    <phoneticPr fontId="3" type="noConversion"/>
  </si>
  <si>
    <t>工程科</t>
    <phoneticPr fontId="3" type="noConversion"/>
  </si>
  <si>
    <t>园林绿化工程管理</t>
    <phoneticPr fontId="3" type="noConversion"/>
  </si>
  <si>
    <t>负责园林绿化工程建设管理、工程质量检查和技术指导</t>
    <phoneticPr fontId="3" type="noConversion"/>
  </si>
  <si>
    <t>本科及以上</t>
    <phoneticPr fontId="3" type="noConversion"/>
  </si>
  <si>
    <t>林学类、植物生产类、建筑类、自然保护与环境生态类</t>
    <phoneticPr fontId="3" type="noConversion"/>
  </si>
  <si>
    <t>要求全日制本科及以上学历，具有园林绿化行业相关工作经历，身体素质好，吃苦耐劳，能适应长期野外高强度工作。</t>
    <phoneticPr fontId="3" type="noConversion"/>
  </si>
  <si>
    <t>84236005
84236009</t>
    <phoneticPr fontId="3" type="noConversion"/>
  </si>
  <si>
    <t>www.bjyl.gov.cn</t>
    <phoneticPr fontId="3" type="noConversion"/>
  </si>
  <si>
    <t>政策研究科</t>
    <phoneticPr fontId="3" type="noConversion"/>
  </si>
  <si>
    <t>信息管理</t>
    <phoneticPr fontId="3" type="noConversion"/>
  </si>
  <si>
    <t>负责林业管理政策研究及信息宣传工作</t>
    <phoneticPr fontId="3" type="noConversion"/>
  </si>
  <si>
    <t>要求全日制本科及以上学历，具有园林绿化行业政策研究、信息宣传工作经历。</t>
    <phoneticPr fontId="3" type="noConversion"/>
  </si>
  <si>
    <t>北京市水源保护林试验工作站（北京市园林绿化局防沙治沙办公室）</t>
    <phoneticPr fontId="3" type="noConversion"/>
  </si>
  <si>
    <t>监测科</t>
    <phoneticPr fontId="3" type="noConversion"/>
  </si>
  <si>
    <t>生态工程监测</t>
    <phoneticPr fontId="3" type="noConversion"/>
  </si>
  <si>
    <t>负责防沙治沙工程效益监测</t>
    <phoneticPr fontId="3" type="noConversion"/>
  </si>
  <si>
    <t>林学类、自然保护与环境生态类</t>
    <phoneticPr fontId="3" type="noConversion"/>
  </si>
  <si>
    <t>要求全日制学历，吃苦耐劳，能适应野外艰苦工作环境。</t>
    <phoneticPr fontId="3" type="noConversion"/>
  </si>
  <si>
    <t>负责森林火灾预防及涉林、涉野生动（植）物案件侦查工作</t>
    <phoneticPr fontId="3" type="noConversion"/>
  </si>
  <si>
    <t>1.要求全日制本科学历；2.具有北京市常住户口且人事行政关系在北京；3.年龄为30周岁以下（1987年11月至2000年11月期间出生）；4.录用后需要至少服务5年。</t>
    <phoneticPr fontId="3" type="noConversion"/>
  </si>
  <si>
    <t>负责森林火灾预防及涉林、涉野生动（植）物案件查处工作。</t>
    <phoneticPr fontId="3" type="noConversion"/>
  </si>
  <si>
    <t>1.考生需符合公安机关录用人民警察的体能测试和体检标准;2.该岗位属基层一线，值班备勤、野外工作任务重，仅限男性报考。</t>
    <phoneticPr fontId="3" type="noConversion"/>
  </si>
  <si>
    <t>北京市园林绿化局森林公安局</t>
    <phoneticPr fontId="3" type="noConversion"/>
  </si>
  <si>
    <t>负责森林火灾预防及涉林、涉野生动（植）物案件查处工作。</t>
    <phoneticPr fontId="3" type="noConversion"/>
  </si>
  <si>
    <t>1.要求全日制本科及以上学历；2，本科学历年龄为30周岁以下（1987年11月至2000年11月期间出生）；研究生学历年龄为35周岁以下（1982年11月至2000年11月期间出生）；3.具有北京市常住户口且人事行政关系在北京；4.录用后需要至少服务5年。</t>
    <phoneticPr fontId="3" type="noConversion"/>
  </si>
  <si>
    <t>地方金融发展与综合管理部门</t>
    <phoneticPr fontId="3" type="noConversion"/>
  </si>
  <si>
    <t>地方金融发展服务综合管理</t>
    <phoneticPr fontId="3" type="noConversion"/>
  </si>
  <si>
    <t>从事地方金融发展服务综合管理有关工作</t>
    <phoneticPr fontId="3" type="noConversion"/>
  </si>
  <si>
    <t>经济学、金融学、法学（0301）专业</t>
    <phoneticPr fontId="3" type="noConversion"/>
  </si>
  <si>
    <t>1.全日制本科及以上学历</t>
    <phoneticPr fontId="3" type="noConversion"/>
  </si>
  <si>
    <t>www.bjjrj.gov.cn</t>
    <phoneticPr fontId="3" type="noConversion"/>
  </si>
  <si>
    <t>北京市地方金融监督管理局</t>
    <phoneticPr fontId="3" type="noConversion"/>
  </si>
  <si>
    <t>地方金融监管与风险处置部门</t>
    <phoneticPr fontId="3" type="noConversion"/>
  </si>
  <si>
    <t>地方金融监管与风险处置</t>
    <phoneticPr fontId="3" type="noConversion"/>
  </si>
  <si>
    <t>从事地方金融监管与风险处置有关工作</t>
    <phoneticPr fontId="3" type="noConversion"/>
  </si>
  <si>
    <t>经济学、金融学、法学（0301）专业</t>
    <phoneticPr fontId="3" type="noConversion"/>
  </si>
  <si>
    <t>1.全日制本科及以上学历</t>
    <phoneticPr fontId="3" type="noConversion"/>
  </si>
  <si>
    <t>北京市政务服务管理局</t>
    <phoneticPr fontId="3" type="noConversion"/>
  </si>
  <si>
    <t>综合文秘</t>
    <phoneticPr fontId="3" type="noConversion"/>
  </si>
  <si>
    <t>负责文字撰写、组织协调等工作</t>
    <phoneticPr fontId="3" type="noConversion"/>
  </si>
  <si>
    <t>管理学、中国语言文学等专业</t>
    <phoneticPr fontId="3" type="noConversion"/>
  </si>
  <si>
    <t>北京市政务服务管理局</t>
    <phoneticPr fontId="3" type="noConversion"/>
  </si>
  <si>
    <t>审批服务处</t>
    <phoneticPr fontId="3" type="noConversion"/>
  </si>
  <si>
    <t>业务管理</t>
    <phoneticPr fontId="3" type="noConversion"/>
  </si>
  <si>
    <t>中央单位服务处</t>
    <phoneticPr fontId="3" type="noConversion"/>
  </si>
  <si>
    <t>综合协调</t>
    <phoneticPr fontId="3" type="noConversion"/>
  </si>
  <si>
    <t>负责中央国家机关、中央企业、中央金融机构、科研院所和高校的综合协调服务工作</t>
    <phoneticPr fontId="3" type="noConversion"/>
  </si>
  <si>
    <t>经济学、管理学、法学</t>
    <phoneticPr fontId="3" type="noConversion"/>
  </si>
  <si>
    <t>政府网站建设管理处</t>
    <phoneticPr fontId="3" type="noConversion"/>
  </si>
  <si>
    <t>政府网站管理</t>
    <phoneticPr fontId="3" type="noConversion"/>
  </si>
  <si>
    <t>政务公开处</t>
    <phoneticPr fontId="3" type="noConversion"/>
  </si>
  <si>
    <t>政务公开</t>
    <phoneticPr fontId="3" type="noConversion"/>
  </si>
  <si>
    <t>负责政务公开制度研究、工作调研、文件起草、综合协调等工作</t>
    <phoneticPr fontId="3" type="noConversion"/>
  </si>
  <si>
    <t>法学、新闻传播学、社会学、公共管理</t>
    <phoneticPr fontId="3" type="noConversion"/>
  </si>
  <si>
    <t>有较好的文字写作基础，有较强的组织协调能力</t>
    <phoneticPr fontId="3" type="noConversion"/>
  </si>
  <si>
    <t>北京市建设工程质量监督总站人防工程监督站（北京市人防工程标准定额站）</t>
    <phoneticPr fontId="3" type="noConversion"/>
  </si>
  <si>
    <t>执法科</t>
    <phoneticPr fontId="3" type="noConversion"/>
  </si>
  <si>
    <t>行政执法</t>
    <phoneticPr fontId="3" type="noConversion"/>
  </si>
  <si>
    <t>负责本市人防工程建设行政执法工作</t>
    <phoneticPr fontId="3" type="noConversion"/>
  </si>
  <si>
    <t>法学（0301）</t>
    <phoneticPr fontId="3" type="noConversion"/>
  </si>
  <si>
    <t>http://mfj.beijing.gov.cn/</t>
    <phoneticPr fontId="3" type="noConversion"/>
  </si>
  <si>
    <t>市信访办</t>
    <phoneticPr fontId="3" type="noConversion"/>
  </si>
  <si>
    <t>来信办理处</t>
    <phoneticPr fontId="3" type="noConversion"/>
  </si>
  <si>
    <t>综合管理</t>
    <phoneticPr fontId="3" type="noConversion"/>
  </si>
  <si>
    <t>负责受理群众来信，分析排查、协调处理群众重要信访事项</t>
    <phoneticPr fontId="3" type="noConversion"/>
  </si>
  <si>
    <t>法学、管理学、工学、理学</t>
    <phoneticPr fontId="3" type="noConversion"/>
  </si>
  <si>
    <t>本科须为全日制教育取得的学历及相应学位</t>
    <phoneticPr fontId="3" type="noConversion"/>
  </si>
  <si>
    <t>xfb.beijing.gov.cn</t>
    <phoneticPr fontId="3" type="noConversion"/>
  </si>
  <si>
    <t>市信访办</t>
    <phoneticPr fontId="3" type="noConversion"/>
  </si>
  <si>
    <t>网上信访办理处</t>
    <phoneticPr fontId="3" type="noConversion"/>
  </si>
  <si>
    <t>负责受理群众网上信访，分析排查、协调处理群众重要信访事项</t>
    <phoneticPr fontId="3" type="noConversion"/>
  </si>
  <si>
    <t>法学、管理学、工学、理学</t>
    <phoneticPr fontId="3" type="noConversion"/>
  </si>
  <si>
    <t>本科须为全日制教育取得的学历及相应学位</t>
    <phoneticPr fontId="3" type="noConversion"/>
  </si>
  <si>
    <t>北京市城市管理综合行政执法局</t>
    <phoneticPr fontId="3" type="noConversion"/>
  </si>
  <si>
    <t>执法总队</t>
    <phoneticPr fontId="3" type="noConversion"/>
  </si>
  <si>
    <t>执法外勤一</t>
    <phoneticPr fontId="3" type="noConversion"/>
  </si>
  <si>
    <t>www.bjcg.gov.cn</t>
    <phoneticPr fontId="3" type="noConversion"/>
  </si>
  <si>
    <t>一线执法岗位，条件艰苦，需经常加值班，适合男性报考。</t>
    <phoneticPr fontId="3" type="noConversion"/>
  </si>
  <si>
    <t>执法外勤二</t>
    <phoneticPr fontId="3" type="noConversion"/>
  </si>
  <si>
    <t>执法外勤三</t>
    <phoneticPr fontId="3" type="noConversion"/>
  </si>
  <si>
    <t>负责电力方面行政执法工作；指导区级执法工作；研究拟定全市性执法工作方案并组织实施</t>
    <phoneticPr fontId="3" type="noConversion"/>
  </si>
  <si>
    <t>电气工程及其自动化</t>
    <phoneticPr fontId="3" type="noConversion"/>
  </si>
  <si>
    <t>执法外勤四</t>
    <phoneticPr fontId="3" type="noConversion"/>
  </si>
  <si>
    <t>负责规划建设方面行政执法工作；指导区级执法工作；研究拟定全市性执法工作方案并组织实施</t>
    <phoneticPr fontId="3" type="noConversion"/>
  </si>
  <si>
    <t>应急管理</t>
    <phoneticPr fontId="3" type="noConversion"/>
  </si>
  <si>
    <t>安全监管</t>
    <phoneticPr fontId="3" type="noConversion"/>
  </si>
  <si>
    <t>北京市文化市场行政执法总队</t>
    <phoneticPr fontId="3" type="noConversion"/>
  </si>
  <si>
    <t>执法队</t>
    <phoneticPr fontId="3" type="noConversion"/>
  </si>
  <si>
    <t>执法队员</t>
    <phoneticPr fontId="3" type="noConversion"/>
  </si>
  <si>
    <t>负责文化市场行政执法工作</t>
    <phoneticPr fontId="3" type="noConversion"/>
  </si>
  <si>
    <t>法学类（0301）、公共管理类、电子信息类、计算机类</t>
    <phoneticPr fontId="3" type="noConversion"/>
  </si>
  <si>
    <t>1、本科为全日制学历。
2、有较强的文字表达能力、沟通协调能力和组织协调能力。
3、因一线执法工作，长期在外执勤，经常加班，适合男性报考。</t>
    <phoneticPr fontId="3" type="noConversion"/>
  </si>
  <si>
    <t>http://whzf.beijing.gov.cn/</t>
    <phoneticPr fontId="3" type="noConversion"/>
  </si>
  <si>
    <t>综合部门</t>
    <phoneticPr fontId="3" type="noConversion"/>
  </si>
  <si>
    <t>哲学、政治学、社会学、中国语言文学、新闻传播学</t>
    <phoneticPr fontId="3" type="noConversion"/>
  </si>
  <si>
    <t xml:space="preserve">1、为全日制学历。
2、具有良好的研究、写作、沟通能力和组织协调能力。
</t>
    <phoneticPr fontId="3" type="noConversion"/>
  </si>
  <si>
    <t>信息建设</t>
    <phoneticPr fontId="3" type="noConversion"/>
  </si>
  <si>
    <t>综合文秘</t>
    <phoneticPr fontId="3" type="noConversion"/>
  </si>
  <si>
    <t>中国语言文学（0501）、法学（0301）、政治学（0302）、马克思主义理论（0305）</t>
    <phoneticPr fontId="3" type="noConversion"/>
  </si>
  <si>
    <t>法学、管理学、理学、工学、中国语言文学专业</t>
    <phoneticPr fontId="3" type="noConversion"/>
  </si>
  <si>
    <t>学历为全日制学历。
能适应经常加值班、长期从事室外巡查盯守，具备应急处置能力。</t>
    <phoneticPr fontId="3" type="noConversion"/>
  </si>
  <si>
    <t>北京西站地区管理委员会</t>
    <phoneticPr fontId="3" type="noConversion"/>
  </si>
  <si>
    <t>北京市西城区城市管理综合行政执法监察局北京西站地区分局</t>
    <phoneticPr fontId="3" type="noConversion"/>
  </si>
  <si>
    <t>外勤执法</t>
    <phoneticPr fontId="3" type="noConversion"/>
  </si>
  <si>
    <t>依法行使城市管理执法相关职能</t>
    <phoneticPr fontId="3" type="noConversion"/>
  </si>
  <si>
    <t>6334596963345110</t>
    <phoneticPr fontId="3" type="noConversion"/>
  </si>
  <si>
    <t>全日制本科及以上学历</t>
    <phoneticPr fontId="3" type="noConversion"/>
  </si>
  <si>
    <t>宣传文化及思想政治建设工作综合</t>
    <phoneticPr fontId="3" type="noConversion"/>
  </si>
  <si>
    <t>负责全区宣传文化建设工作、思想政治工作及理论武装工作的组织、推动落实；承担文稿写作等综合事务</t>
    <phoneticPr fontId="3" type="noConversion"/>
  </si>
  <si>
    <t>综合</t>
    <phoneticPr fontId="3" type="noConversion"/>
  </si>
  <si>
    <t>经济管理</t>
    <phoneticPr fontId="3" type="noConversion"/>
  </si>
  <si>
    <t>科技管理</t>
    <phoneticPr fontId="3" type="noConversion"/>
  </si>
  <si>
    <t>理学（07）、工学（08）
、英语专业</t>
    <phoneticPr fontId="1" type="noConversion"/>
  </si>
  <si>
    <t>综合业务</t>
    <phoneticPr fontId="3" type="noConversion"/>
  </si>
  <si>
    <t>土地利用管理</t>
    <phoneticPr fontId="3" type="noConversion"/>
  </si>
  <si>
    <t>经济学类（0201）、法学类（0301）、土地资源管理（120404）</t>
    <phoneticPr fontId="3" type="noConversion"/>
  </si>
  <si>
    <t>房屋市场管理</t>
    <phoneticPr fontId="3" type="noConversion"/>
  </si>
  <si>
    <t>负责商品房销售审批及批后监管</t>
    <phoneticPr fontId="3" type="noConversion"/>
  </si>
  <si>
    <t>测绘类（0812）、土地资源管理（120404）、房地产开发与管理（120104）</t>
    <phoneticPr fontId="3" type="noConversion"/>
  </si>
  <si>
    <t>综合统计</t>
    <phoneticPr fontId="3" type="noConversion"/>
  </si>
  <si>
    <t>执法监察（一）</t>
    <phoneticPr fontId="3" type="noConversion"/>
  </si>
  <si>
    <t>环境监察执法</t>
    <phoneticPr fontId="3" type="noConversion"/>
  </si>
  <si>
    <t>能适应加值班工作，具备应急应变能力和处理复杂问题能力。</t>
    <phoneticPr fontId="3" type="noConversion"/>
  </si>
  <si>
    <t>采购项目管理</t>
    <phoneticPr fontId="3" type="noConversion"/>
  </si>
  <si>
    <t>资金拨付审核</t>
    <phoneticPr fontId="3" type="noConversion"/>
  </si>
  <si>
    <t>财政监督</t>
    <phoneticPr fontId="3" type="noConversion"/>
  </si>
  <si>
    <t>一般业务</t>
    <phoneticPr fontId="3" type="noConversion"/>
  </si>
  <si>
    <t>不动产登记管理</t>
    <phoneticPr fontId="3" type="noConversion"/>
  </si>
  <si>
    <t>地理科学类（0705）、测绘类（0812）、法学类（0301）;土地资源管理（120404）、房地产开发与管理（120104）专业</t>
    <phoneticPr fontId="3" type="noConversion"/>
  </si>
  <si>
    <t>信息化建设管理</t>
    <phoneticPr fontId="3" type="noConversion"/>
  </si>
  <si>
    <t>执法监督</t>
    <phoneticPr fontId="3" type="noConversion"/>
  </si>
  <si>
    <t>土木类（0810）、工程造价（120105）专业</t>
    <phoneticPr fontId="3" type="noConversion"/>
  </si>
  <si>
    <t>专业科目考试内容：房建类工程土建方向相关法律法规、技术性规范、施工组织及工程造价管理等相关内容。</t>
    <phoneticPr fontId="3" type="noConversion"/>
  </si>
  <si>
    <t>北京市政协</t>
    <phoneticPr fontId="3" type="noConversion"/>
  </si>
  <si>
    <t>政协机关</t>
    <phoneticPr fontId="3" type="noConversion"/>
  </si>
  <si>
    <t>59891729/59891078</t>
    <phoneticPr fontId="3" type="noConversion"/>
  </si>
  <si>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phoneticPr fontId="3" type="noConversion"/>
  </si>
  <si>
    <t>北京市第一中级人民法院</t>
    <phoneticPr fontId="3" type="noConversion"/>
  </si>
  <si>
    <t>综合行政部门</t>
    <phoneticPr fontId="3" type="noConversion"/>
  </si>
  <si>
    <t>专业考试主要考察文字基础知识和综合应用，专业考试信息请关注前述网站。咨询电话：85268778。</t>
    <phoneticPr fontId="3" type="noConversion"/>
  </si>
  <si>
    <t>北京市第二中级人民法院</t>
    <phoneticPr fontId="3" type="noConversion"/>
  </si>
  <si>
    <t>审判业务庭</t>
    <phoneticPr fontId="3" type="noConversion"/>
  </si>
  <si>
    <t>010-87552171</t>
    <phoneticPr fontId="3" type="noConversion"/>
  </si>
  <si>
    <t>010-84774072</t>
    <phoneticPr fontId="3" type="noConversion"/>
  </si>
  <si>
    <t>北京市第三中级人民法院</t>
    <phoneticPr fontId="3" type="noConversion"/>
  </si>
  <si>
    <t>行政综合部门</t>
    <phoneticPr fontId="3" type="noConversion"/>
  </si>
  <si>
    <t>行政综合</t>
    <phoneticPr fontId="3" type="noConversion"/>
  </si>
  <si>
    <t>行政综合工作</t>
    <phoneticPr fontId="3" type="noConversion"/>
  </si>
  <si>
    <t>人力资源管理</t>
    <phoneticPr fontId="3" type="noConversion"/>
  </si>
  <si>
    <t>北京铁路运输中级法院（北京市第四中级人民法院）</t>
    <phoneticPr fontId="3" type="noConversion"/>
  </si>
  <si>
    <t>普通业务庭室</t>
    <phoneticPr fontId="3" type="noConversion"/>
  </si>
  <si>
    <t>法官助理</t>
    <phoneticPr fontId="3" type="noConversion"/>
  </si>
  <si>
    <t>从事审判辅助工作</t>
    <phoneticPr fontId="3" type="noConversion"/>
  </si>
  <si>
    <t>通过国家司法考试或国家统一法律职业资格考试</t>
    <phoneticPr fontId="3" type="noConversion"/>
  </si>
  <si>
    <t>89082593/89082635</t>
    <phoneticPr fontId="3" type="noConversion"/>
  </si>
  <si>
    <t>北京知识产权法院</t>
    <phoneticPr fontId="3" type="noConversion"/>
  </si>
  <si>
    <t>技术类团队法官助理</t>
    <phoneticPr fontId="3" type="noConversion"/>
  </si>
  <si>
    <t>从事技术类团队审判辅助工作</t>
    <phoneticPr fontId="3" type="noConversion"/>
  </si>
  <si>
    <t>89082138</t>
    <phoneticPr fontId="3" type="noConversion"/>
  </si>
  <si>
    <t>北京市西城区人民法院</t>
    <phoneticPr fontId="3" type="noConversion"/>
  </si>
  <si>
    <t>审判机关</t>
    <phoneticPr fontId="3" type="noConversion"/>
  </si>
  <si>
    <t>82202651/82299237</t>
    <phoneticPr fontId="3" type="noConversion"/>
  </si>
  <si>
    <t>执行局</t>
    <phoneticPr fontId="3" type="noConversion"/>
  </si>
  <si>
    <t>北京市朝阳区人民法院</t>
    <phoneticPr fontId="3" type="noConversion"/>
  </si>
  <si>
    <t>85998174/86377101</t>
    <phoneticPr fontId="3" type="noConversion"/>
  </si>
  <si>
    <t>信息化管理</t>
    <phoneticPr fontId="3" type="noConversion"/>
  </si>
  <si>
    <t>北京市海淀区人民法院</t>
    <phoneticPr fontId="3" type="noConversion"/>
  </si>
  <si>
    <t>62697040/62697373</t>
    <phoneticPr fontId="3" type="noConversion"/>
  </si>
  <si>
    <t>北京市丰台区人民法院</t>
    <phoneticPr fontId="3" type="noConversion"/>
  </si>
  <si>
    <t>83827505</t>
    <phoneticPr fontId="3" type="noConversion"/>
  </si>
  <si>
    <t>北京市石景山区人民法院</t>
    <phoneticPr fontId="3" type="noConversion"/>
  </si>
  <si>
    <t>审判、执行业务庭室</t>
    <phoneticPr fontId="3" type="noConversion"/>
  </si>
  <si>
    <t>通过国家司法考试或国家统一法律职业资格考试。</t>
    <phoneticPr fontId="3" type="noConversion"/>
  </si>
  <si>
    <t>68899720/68899544</t>
    <phoneticPr fontId="3" type="noConversion"/>
  </si>
  <si>
    <t>北京市门头沟区人民法院</t>
    <phoneticPr fontId="3" type="noConversion"/>
  </si>
  <si>
    <t>不限</t>
    <phoneticPr fontId="3" type="noConversion"/>
  </si>
  <si>
    <t>是</t>
    <phoneticPr fontId="3" type="noConversion"/>
  </si>
  <si>
    <t>61868158</t>
    <phoneticPr fontId="3" type="noConversion"/>
  </si>
  <si>
    <t>89364883</t>
    <phoneticPr fontId="3" type="noConversion"/>
  </si>
  <si>
    <t>北京市通州区人民法院</t>
    <phoneticPr fontId="3" type="noConversion"/>
  </si>
  <si>
    <t>从事审判、执行辅助工作</t>
    <phoneticPr fontId="3" type="noConversion"/>
  </si>
  <si>
    <t>60529225</t>
    <phoneticPr fontId="3" type="noConversion"/>
  </si>
  <si>
    <t>北京市顺义区人民法院</t>
    <phoneticPr fontId="3" type="noConversion"/>
  </si>
  <si>
    <t>69434045</t>
    <phoneticPr fontId="3" type="noConversion"/>
  </si>
  <si>
    <t>http://byszl.bjcourt.gov.cn</t>
    <phoneticPr fontId="3" type="noConversion"/>
  </si>
  <si>
    <t>新闻宣传</t>
    <phoneticPr fontId="3" type="noConversion"/>
  </si>
  <si>
    <t>从事新闻宣传相关工作</t>
    <phoneticPr fontId="3" type="noConversion"/>
  </si>
  <si>
    <t>新闻传播学类</t>
    <phoneticPr fontId="3" type="noConversion"/>
  </si>
  <si>
    <t>专业考试主要考察文字基础知识和综合应用，专业考试信息请关注前述网站；咨询电话：85268778。</t>
    <phoneticPr fontId="3" type="noConversion"/>
  </si>
  <si>
    <t>从事信息技术管理相关工作</t>
    <phoneticPr fontId="3" type="noConversion"/>
  </si>
  <si>
    <t>计算机类</t>
    <phoneticPr fontId="3" type="noConversion"/>
  </si>
  <si>
    <t>从事财务相关工作</t>
    <phoneticPr fontId="3" type="noConversion"/>
  </si>
  <si>
    <t>法警大队</t>
    <phoneticPr fontId="3" type="noConversion"/>
  </si>
  <si>
    <t>司法警察</t>
    <phoneticPr fontId="3" type="noConversion"/>
  </si>
  <si>
    <t>法学类、公安学类</t>
    <phoneticPr fontId="3" type="noConversion"/>
  </si>
  <si>
    <t>专业考试主要考察法律基础知识及一定的文字综合能力，专业考试信息请关注前述网站；咨询电话：85268778。</t>
    <phoneticPr fontId="3" type="noConversion"/>
  </si>
  <si>
    <t>北京市昌平区人民法院</t>
    <phoneticPr fontId="3" type="noConversion"/>
  </si>
  <si>
    <t>80122080</t>
    <phoneticPr fontId="3" type="noConversion"/>
  </si>
  <si>
    <t>北京市大兴区人民法院</t>
    <phoneticPr fontId="3" type="noConversion"/>
  </si>
  <si>
    <t>审判执行部门</t>
    <phoneticPr fontId="3" type="noConversion"/>
  </si>
  <si>
    <t>57362936
/57362292</t>
    <phoneticPr fontId="3" type="noConversion"/>
  </si>
  <si>
    <t>北京市怀柔区人民法院</t>
    <phoneticPr fontId="3" type="noConversion"/>
  </si>
  <si>
    <t>89689056/89689266</t>
    <phoneticPr fontId="3" type="noConversion"/>
  </si>
  <si>
    <t>北京市平谷区人民法院</t>
    <phoneticPr fontId="3" type="noConversion"/>
  </si>
  <si>
    <t>89966988</t>
    <phoneticPr fontId="3" type="noConversion"/>
  </si>
  <si>
    <t>从事新闻宣传、调研及文字材料撰写工作</t>
    <phoneticPr fontId="3" type="noConversion"/>
  </si>
  <si>
    <t>中国语言文学类、马克思主义理论类</t>
    <phoneticPr fontId="3" type="noConversion"/>
  </si>
  <si>
    <t>专业考试主要考察文字基础知识和综合应用，专业考试信息请关注前述网站。咨询电话：85268778。</t>
    <phoneticPr fontId="3" type="noConversion"/>
  </si>
  <si>
    <t>北京市密云区人民法院</t>
    <phoneticPr fontId="3" type="noConversion"/>
  </si>
  <si>
    <t>普通业务庭室</t>
    <phoneticPr fontId="3" type="noConversion"/>
  </si>
  <si>
    <t>法官助理</t>
    <phoneticPr fontId="3" type="noConversion"/>
  </si>
  <si>
    <t>从事审判辅助工作</t>
    <phoneticPr fontId="3" type="noConversion"/>
  </si>
  <si>
    <t>法学类</t>
    <phoneticPr fontId="3" type="noConversion"/>
  </si>
  <si>
    <t>69092183</t>
    <phoneticPr fontId="3" type="noConversion"/>
  </si>
  <si>
    <t>北京市延庆区人民法院</t>
    <phoneticPr fontId="3" type="noConversion"/>
  </si>
  <si>
    <t>本科及以上</t>
    <phoneticPr fontId="3" type="noConversion"/>
  </si>
  <si>
    <t>010-61115307</t>
    <phoneticPr fontId="3" type="noConversion"/>
  </si>
  <si>
    <t>北京互联网法院</t>
    <phoneticPr fontId="3" type="noConversion"/>
  </si>
  <si>
    <t>综合行政</t>
    <phoneticPr fontId="3" type="noConversion"/>
  </si>
  <si>
    <t>从事综合行政工作</t>
    <phoneticPr fontId="3" type="noConversion"/>
  </si>
  <si>
    <t>法学类、软件工程、网络工程、中国语言文学类、新闻传播学类、会计学、财务管理、人力资源管理</t>
    <phoneticPr fontId="3" type="noConversion"/>
  </si>
  <si>
    <t>专业考试主要考察文字基础知识和综合应用，专业考试信息请关注前述网站。咨询电话为 85268778</t>
    <phoneticPr fontId="3" type="noConversion"/>
  </si>
  <si>
    <t>检察业务1</t>
    <phoneticPr fontId="3" type="noConversion"/>
  </si>
  <si>
    <t>从事检察业务工作。</t>
    <phoneticPr fontId="3" type="noConversion"/>
  </si>
  <si>
    <t>法学类（专业代码0301）、公安学类（专业代码0306）、法律类（专业代码0351）</t>
    <phoneticPr fontId="3" type="noConversion"/>
  </si>
  <si>
    <t>010-59089278</t>
    <phoneticPr fontId="3" type="noConversion"/>
  </si>
  <si>
    <t>www.bjjc.gov.cn</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</si>
  <si>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</si>
  <si>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北京市朝阳区人民检察院</t>
    <phoneticPr fontId="3" type="noConversion"/>
  </si>
  <si>
    <t>1.全日制普通高等院校2019年应届毕业；2.研究生通过英语六级，本科生通过英语四级及以上。</t>
    <phoneticPr fontId="3" type="noConversion"/>
  </si>
  <si>
    <t xml:space="preserve">北京市人民检察院统一组织专业科目考试，考试内容以相应的专业知识和技能为主。  </t>
    <phoneticPr fontId="3" type="noConversion"/>
  </si>
  <si>
    <t>北京市朝阳区人民检察院</t>
    <phoneticPr fontId="3" type="noConversion"/>
  </si>
  <si>
    <t>检察综合部门</t>
    <phoneticPr fontId="3" type="noConversion"/>
  </si>
  <si>
    <t>检察综合2</t>
    <phoneticPr fontId="3" type="noConversion"/>
  </si>
  <si>
    <t>1.全日制普通高等院校2019年应届毕业；2.研究生通过英语六级，本科生通过英语四级及以上。</t>
    <phoneticPr fontId="3" type="noConversion"/>
  </si>
  <si>
    <t>检察业务1</t>
    <phoneticPr fontId="3" type="noConversion"/>
  </si>
  <si>
    <t>法学类（专业代码0301）、公安学类（专业代码0306）、法律类（0351）</t>
    <phoneticPr fontId="3" type="noConversion"/>
  </si>
  <si>
    <t>010-59553155</t>
    <phoneticPr fontId="3" type="noConversion"/>
  </si>
  <si>
    <t>派驻检察</t>
    <phoneticPr fontId="3" type="noConversion"/>
  </si>
  <si>
    <t>法学类（专业代码0301）、公安学类（专业代码0306）、法律类（0351）</t>
    <phoneticPr fontId="3" type="noConversion"/>
  </si>
  <si>
    <t>检察业务1</t>
    <phoneticPr fontId="3" type="noConversion"/>
  </si>
  <si>
    <t>010-59555027</t>
    <phoneticPr fontId="3" type="noConversion"/>
  </si>
  <si>
    <t>北京市丰台区人民检察院</t>
    <phoneticPr fontId="3" type="noConversion"/>
  </si>
  <si>
    <t>检察业务部门</t>
    <phoneticPr fontId="3" type="noConversion"/>
  </si>
  <si>
    <t>从事检察业务工作</t>
    <phoneticPr fontId="3" type="noConversion"/>
  </si>
  <si>
    <t>刑法学、刑事诉讼法学</t>
    <phoneticPr fontId="3" type="noConversion"/>
  </si>
  <si>
    <t>010-59553622</t>
    <phoneticPr fontId="3" type="noConversion"/>
  </si>
  <si>
    <t>检察业务2</t>
    <phoneticPr fontId="3" type="noConversion"/>
  </si>
  <si>
    <t>民商法学、民事诉讼法学</t>
    <phoneticPr fontId="3" type="noConversion"/>
  </si>
  <si>
    <t>检察业务3</t>
    <phoneticPr fontId="3" type="noConversion"/>
  </si>
  <si>
    <t>宪法学与行政法学、侦查学</t>
    <phoneticPr fontId="3" type="noConversion"/>
  </si>
  <si>
    <t>检察业务4</t>
    <phoneticPr fontId="3" type="noConversion"/>
  </si>
  <si>
    <t>法学专业（不含马克思主义理论类、社会学类、政治学类和民族学类等专业）</t>
    <phoneticPr fontId="3" type="noConversion"/>
  </si>
  <si>
    <t>北京市房山区人民检察院</t>
    <phoneticPr fontId="3" type="noConversion"/>
  </si>
  <si>
    <t>检察业务</t>
    <phoneticPr fontId="3" type="noConversion"/>
  </si>
  <si>
    <t>法学类（0301）、法律类（0351）</t>
    <phoneticPr fontId="3" type="noConversion"/>
  </si>
  <si>
    <t>010-59558040</t>
    <phoneticPr fontId="3" type="noConversion"/>
  </si>
  <si>
    <t>派驻检察部门</t>
    <phoneticPr fontId="3" type="noConversion"/>
  </si>
  <si>
    <t>从事派驻检察工作。</t>
    <phoneticPr fontId="3" type="noConversion"/>
  </si>
  <si>
    <t>刑法学、公安学类（专业代码0306）</t>
    <phoneticPr fontId="3" type="noConversion"/>
  </si>
  <si>
    <t>1.全日制普通高等院校2019年应届毕业；2.通过英语六级；3.通过国家司法考试或国家统一法律职业资格考试。</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</si>
  <si>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适合男性报考。</t>
    <phoneticPr fontId="3" type="noConversion"/>
  </si>
  <si>
    <t>北京市顺义区人民检察院</t>
    <phoneticPr fontId="3" type="noConversion"/>
  </si>
  <si>
    <t>从事公诉、审查逮捕、检察监督以及其他相关业务工作。</t>
    <phoneticPr fontId="3" type="noConversion"/>
  </si>
  <si>
    <t>法学类（专业代码0301)、法律类（专业代码0351）</t>
    <phoneticPr fontId="3" type="noConversion"/>
  </si>
  <si>
    <t>010-59556868</t>
    <phoneticPr fontId="3" type="noConversion"/>
  </si>
  <si>
    <t>法学类（专业代码0301）、法律类（专业代码0351）、公安学类（专业代码0306）</t>
    <phoneticPr fontId="3" type="noConversion"/>
  </si>
  <si>
    <t>010-59556311</t>
    <phoneticPr fontId="3" type="noConversion"/>
  </si>
  <si>
    <t>司法警察部门</t>
    <phoneticPr fontId="3" type="noConversion"/>
  </si>
  <si>
    <t>从事司法警察工作。</t>
    <phoneticPr fontId="3" type="noConversion"/>
  </si>
  <si>
    <t>1.北京市人民检察院统一组织专业科目考试，考试内容以相应的专业知识和技能为主；2.男性报考，符合人民警察录用的相关条件。</t>
    <phoneticPr fontId="3" type="noConversion"/>
  </si>
  <si>
    <t>检察综合部门</t>
    <phoneticPr fontId="3" type="noConversion"/>
  </si>
  <si>
    <t>检察综合1</t>
    <phoneticPr fontId="3" type="noConversion"/>
  </si>
  <si>
    <t>从事图书档案管理工作。</t>
    <phoneticPr fontId="3" type="noConversion"/>
  </si>
  <si>
    <t>图书情报与档案管理（专业代码1205）、图书情报（专业代码1255）</t>
    <phoneticPr fontId="3" type="noConversion"/>
  </si>
  <si>
    <t>北京市昌平区人民检察院</t>
    <phoneticPr fontId="3" type="noConversion"/>
  </si>
  <si>
    <t>从事检察业务工作。</t>
    <phoneticPr fontId="3" type="noConversion"/>
  </si>
  <si>
    <t>法学类（专业代码0301）、公安学类（专业代码0306）、法律类（专业代码0351）</t>
    <phoneticPr fontId="3" type="noConversion"/>
  </si>
  <si>
    <t>010-60718300</t>
    <phoneticPr fontId="3" type="noConversion"/>
  </si>
  <si>
    <t>法学类（专业代码0301）、政治学类（专业代码0302）、社会学类（专业代码0303）、马克思主义理论类（专业代码0305）、公安学类（专业代码0306）、法律类（专业代码0351）、中国语言文学类（专业代码0501）、新闻传播学类（专业代码0503）、工商管理类（专业代码1202）</t>
    <phoneticPr fontId="3" type="noConversion"/>
  </si>
  <si>
    <t>1.全日制普通高等院校2019年应届毕业;2.研究生通过英语六级，本科通过英语四级。</t>
    <phoneticPr fontId="3" type="noConversion"/>
  </si>
  <si>
    <t>1.北京市人民检察院统一组织专业科目考试，考试内容以相应的专业知识和技能为主;2.男性报考，符合人民警察录用的相关条件。</t>
    <phoneticPr fontId="3" type="noConversion"/>
  </si>
  <si>
    <t>从事检察统计管理工作。</t>
    <phoneticPr fontId="3" type="noConversion"/>
  </si>
  <si>
    <t>统计学类</t>
    <phoneticPr fontId="3" type="noConversion"/>
  </si>
  <si>
    <t>北京市人民检察院统一组织专业科目考试，考试内容以相应的专业知识和技能为主。</t>
    <phoneticPr fontId="3" type="noConversion"/>
  </si>
  <si>
    <t>检察综合2</t>
    <phoneticPr fontId="3" type="noConversion"/>
  </si>
  <si>
    <t>图书情报与档案管理类</t>
    <phoneticPr fontId="3" type="noConversion"/>
  </si>
  <si>
    <t>1.全日制普通高等院校2019年应届毕业。2.研究生通过英语六级，本科通过英语四级。</t>
    <phoneticPr fontId="3" type="noConversion"/>
  </si>
  <si>
    <t>检察综合3</t>
    <phoneticPr fontId="3" type="noConversion"/>
  </si>
  <si>
    <t>从事检察财务管理工作。</t>
    <phoneticPr fontId="3" type="noConversion"/>
  </si>
  <si>
    <t>会计学、财务管理、审计学</t>
    <phoneticPr fontId="3" type="noConversion"/>
  </si>
  <si>
    <t>北京市平谷区人民检察院</t>
    <phoneticPr fontId="3" type="noConversion"/>
  </si>
  <si>
    <t>010-59559102</t>
    <phoneticPr fontId="3" type="noConversion"/>
  </si>
  <si>
    <t>检察综合</t>
    <phoneticPr fontId="3" type="noConversion"/>
  </si>
  <si>
    <t>从事检察行政工作</t>
    <phoneticPr fontId="3" type="noConversion"/>
  </si>
  <si>
    <t>马克思主义理论类、汉语言文学、汉语言</t>
    <phoneticPr fontId="3" type="noConversion"/>
  </si>
  <si>
    <t>中共党员</t>
    <phoneticPr fontId="3" type="noConversion"/>
  </si>
  <si>
    <t>1.全日制普通高等院校毕业;2.本科生通过英语四级及以上，研究生通过英语六级。</t>
    <phoneticPr fontId="3" type="noConversion"/>
  </si>
  <si>
    <t>www.bjjc.gov.cn</t>
    <phoneticPr fontId="3" type="noConversion"/>
  </si>
  <si>
    <t>北京市人民检察院统一组织专业科目考试，考试内容以相应的专业知识和技能为主。</t>
    <phoneticPr fontId="3" type="noConversion"/>
  </si>
  <si>
    <t>检察综合部门</t>
    <phoneticPr fontId="3" type="noConversion"/>
  </si>
  <si>
    <t>检察综合</t>
    <phoneticPr fontId="3" type="noConversion"/>
  </si>
  <si>
    <t>法学类（专业代码0301）、新闻传播学</t>
    <phoneticPr fontId="3" type="noConversion"/>
  </si>
  <si>
    <t>1.全日制普通高等院校2019年应届毕业;2.通过英语六级。</t>
    <phoneticPr fontId="3" type="noConversion"/>
  </si>
  <si>
    <t>010-59559520</t>
    <phoneticPr fontId="3" type="noConversion"/>
  </si>
  <si>
    <t>法学类（专业代码0301）</t>
    <phoneticPr fontId="3" type="noConversion"/>
  </si>
  <si>
    <t>北京市密云区人民检察院</t>
    <phoneticPr fontId="3" type="noConversion"/>
  </si>
  <si>
    <t>检察机关</t>
    <phoneticPr fontId="3" type="noConversion"/>
  </si>
  <si>
    <t>从事检察财会工作</t>
    <phoneticPr fontId="3" type="noConversion"/>
  </si>
  <si>
    <t>1.全日制普通高等院校2019年应届毕业;2.研究生通过英语六级，本科生通过英语四级及以上。</t>
    <phoneticPr fontId="3" type="noConversion"/>
  </si>
  <si>
    <t>010-59557870</t>
    <phoneticPr fontId="3" type="noConversion"/>
  </si>
  <si>
    <t>1.全日制普通高等院校毕业;2.研究生通过英语六级、本科生通过英语四级及以上；3.通过国家司法考试或国家统一法律职业资格考试。</t>
    <phoneticPr fontId="3" type="noConversion"/>
  </si>
  <si>
    <t>010-59559784</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</si>
  <si>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</si>
  <si>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北京市总工会</t>
    <phoneticPr fontId="3" type="noConversion"/>
  </si>
  <si>
    <t>机关职能部门、产业工会</t>
    <phoneticPr fontId="3" type="noConversion"/>
  </si>
  <si>
    <t>承担职工维权、职工服务等工会综合业务工作</t>
    <phoneticPr fontId="3" type="noConversion"/>
  </si>
  <si>
    <t>无</t>
    <phoneticPr fontId="3" type="noConversion"/>
  </si>
  <si>
    <t>http://www.bjzgh.org/</t>
    <phoneticPr fontId="3" type="noConversion"/>
  </si>
  <si>
    <t>北京市妇女联合会</t>
    <phoneticPr fontId="3" type="noConversion"/>
  </si>
  <si>
    <t>参照公务员法管理单位</t>
    <phoneticPr fontId="3" type="noConversion"/>
  </si>
  <si>
    <t>权益部</t>
    <phoneticPr fontId="3" type="noConversion"/>
  </si>
  <si>
    <t>妇女维权</t>
    <phoneticPr fontId="3" type="noConversion"/>
  </si>
  <si>
    <t>熟练运用相关法律政策处理妇女权益相关问题；关注妇女儿童领域重点舆情，提出处理建议；针对妇女权益重点问题开展调查研究；负责普法宣传活动策划等</t>
    <phoneticPr fontId="3" type="noConversion"/>
  </si>
  <si>
    <t>法学</t>
    <phoneticPr fontId="3" type="noConversion"/>
  </si>
  <si>
    <t>本科须为全日制法律专业毕业；有较强的文字表达能力</t>
    <phoneticPr fontId="3" type="noConversion"/>
  </si>
  <si>
    <t>http://www.bjwomen.gov.cn/web/</t>
    <phoneticPr fontId="3" type="noConversion"/>
  </si>
  <si>
    <t>家庭儿童部</t>
    <phoneticPr fontId="3" type="noConversion"/>
  </si>
  <si>
    <t>家庭工作</t>
    <phoneticPr fontId="3" type="noConversion"/>
  </si>
  <si>
    <t>负责家庭文明建设工作，开展家庭文化活动，实施家庭服务项目；负责部门文字、调研等工作</t>
    <phoneticPr fontId="3" type="noConversion"/>
  </si>
  <si>
    <t>社会工作、社会学、汉语言文学、传播与策划、管理学专业</t>
    <phoneticPr fontId="3" type="noConversion"/>
  </si>
  <si>
    <t>具有一定的文字能力和活动策划组织及项目管理能力</t>
    <phoneticPr fontId="3" type="noConversion"/>
  </si>
  <si>
    <t>北京市人民对外友好协会</t>
    <phoneticPr fontId="3" type="noConversion"/>
  </si>
  <si>
    <t>业务部</t>
    <phoneticPr fontId="3" type="noConversion"/>
  </si>
  <si>
    <t>国际交流</t>
    <phoneticPr fontId="3" type="noConversion"/>
  </si>
  <si>
    <t>从事翻译及国际交流工作，组织出访以及来访接待工作。</t>
    <phoneticPr fontId="3" type="noConversion"/>
  </si>
  <si>
    <t>英语</t>
    <phoneticPr fontId="3" type="noConversion"/>
  </si>
  <si>
    <t>010-65265419</t>
    <phoneticPr fontId="3" type="noConversion"/>
  </si>
  <si>
    <t>http://www.bjyx.org.cn</t>
    <phoneticPr fontId="3" type="noConversion"/>
  </si>
  <si>
    <t>专业考试分为英语笔试、口试</t>
    <phoneticPr fontId="3" type="noConversion"/>
  </si>
  <si>
    <t>仅限硕士研究生</t>
    <phoneticPr fontId="3" type="noConversion"/>
  </si>
  <si>
    <t>学历为  全日制</t>
    <phoneticPr fontId="3" type="noConversion"/>
  </si>
  <si>
    <t>人事部</t>
    <phoneticPr fontId="3" type="noConversion"/>
  </si>
  <si>
    <t>负责市文联干部调配、事业单位管理、机构编制管理、招聘招考等相关人事工作</t>
    <phoneticPr fontId="3" type="noConversion"/>
  </si>
  <si>
    <t>人力资源管理、行政管理专业</t>
    <phoneticPr fontId="3" type="noConversion"/>
  </si>
  <si>
    <t>宣传部</t>
    <phoneticPr fontId="3" type="noConversion"/>
  </si>
  <si>
    <t>负责市文联新闻宣传工作，负责与平面、广播电视、网络媒体的联络、沟通、协调工作</t>
    <phoneticPr fontId="3" type="noConversion"/>
  </si>
  <si>
    <t>学士</t>
    <phoneticPr fontId="3" type="noConversion"/>
  </si>
  <si>
    <t>专业不限</t>
    <phoneticPr fontId="3" type="noConversion"/>
  </si>
  <si>
    <t>学历为  全日制。具有4年以上新闻宣传工作经验</t>
    <phoneticPr fontId="3" type="noConversion"/>
  </si>
  <si>
    <t>北京市台湾同胞联谊会</t>
    <phoneticPr fontId="3" type="noConversion"/>
  </si>
  <si>
    <t>负责机关财务会计等日常工作</t>
    <phoneticPr fontId="3" type="noConversion"/>
  </si>
  <si>
    <t>会计学、统计学</t>
    <phoneticPr fontId="3" type="noConversion"/>
  </si>
  <si>
    <t>具有会计相关职称，熟悉国家财经法律法规、规章及税收政策；有从事会计工作经历，熟练掌握政府会计制度；有较强的组织协调能力，工作认真负责。</t>
    <phoneticPr fontId="3" type="noConversion"/>
  </si>
  <si>
    <t>台籍优先</t>
    <phoneticPr fontId="3" type="noConversion"/>
  </si>
  <si>
    <t>台胞部</t>
    <phoneticPr fontId="3" type="noConversion"/>
  </si>
  <si>
    <t>负责在京台胞的信息采集和分析，负责各类调研、信访接待及联谊活动的组织开展</t>
    <phoneticPr fontId="3" type="noConversion"/>
  </si>
  <si>
    <t>文学、法学专业</t>
    <phoneticPr fontId="3" type="noConversion"/>
  </si>
  <si>
    <t>具有较强的沟通协调和文字写作能力，有一定文体特长。具有较强的奉献精神。</t>
    <phoneticPr fontId="3" type="noConversion"/>
  </si>
  <si>
    <t>宣传调研</t>
    <phoneticPr fontId="3" type="noConversion"/>
  </si>
  <si>
    <t>负责活动宣传报道、信息采编、杂志出版、课题调研</t>
    <phoneticPr fontId="3" type="noConversion"/>
  </si>
  <si>
    <t>新闻学</t>
    <phoneticPr fontId="3" type="noConversion"/>
  </si>
  <si>
    <t>有从事宣传工作经历，具有较强的组织协调能力，性格开朗，工作认真负责。</t>
    <phoneticPr fontId="3" type="noConversion"/>
  </si>
  <si>
    <t>联络部</t>
    <phoneticPr fontId="3" type="noConversion"/>
  </si>
  <si>
    <t>联络接待</t>
    <phoneticPr fontId="3" type="noConversion"/>
  </si>
  <si>
    <t xml:space="preserve"> 联络、接待岛内海外台胞社团组织。组织开展两岸各领域交流。联系在京台胞、台商、台生</t>
    <phoneticPr fontId="3" type="noConversion"/>
  </si>
  <si>
    <t>管理学</t>
    <phoneticPr fontId="3" type="noConversion"/>
  </si>
  <si>
    <t>有较强的交流沟通和文字写作能力。有较强的亲和力,有文体特长。</t>
    <phoneticPr fontId="3" type="noConversion"/>
  </si>
  <si>
    <t>北京市红十字会</t>
    <phoneticPr fontId="3" type="noConversion"/>
  </si>
  <si>
    <t>宣传策划</t>
    <phoneticPr fontId="3" type="noConversion"/>
  </si>
  <si>
    <t>负责红十字文化宣传、活动组织策划、文字工作等。</t>
    <phoneticPr fontId="3" type="noConversion"/>
  </si>
  <si>
    <t>新闻传播类</t>
    <phoneticPr fontId="3" type="noConversion"/>
  </si>
  <si>
    <t>63947114</t>
    <phoneticPr fontId="3" type="noConversion"/>
  </si>
  <si>
    <t>www.bjredcross.org.cn</t>
    <phoneticPr fontId="3" type="noConversion"/>
  </si>
  <si>
    <t>综合文秘</t>
    <phoneticPr fontId="3" type="noConversion"/>
  </si>
  <si>
    <t>会计学、财务管理</t>
    <phoneticPr fontId="3" type="noConversion"/>
  </si>
  <si>
    <t>1.全日制大学本科及以上学历并取得相应学位。
2.具有1年以上相关专业工作经历。</t>
    <phoneticPr fontId="3" type="noConversion"/>
  </si>
  <si>
    <t xml:space="preserve">1.全日制大学本科及以上学历并取得相应学位。
2.具有经济工作经历。
3.具有较高的文字水平和较强的沟通协调能力。
4.能适应出差工作。
</t>
    <phoneticPr fontId="3" type="noConversion"/>
  </si>
  <si>
    <t>中国国际贸易促进委员会北京市分会</t>
    <phoneticPr fontId="3" type="noConversion"/>
  </si>
  <si>
    <t>对外贸易发展部</t>
    <phoneticPr fontId="3" type="noConversion"/>
  </si>
  <si>
    <t>商事法律服务</t>
    <phoneticPr fontId="3" type="noConversion"/>
  </si>
  <si>
    <t>参与协助企业和行业应对国际经贸摩擦，协调组织企业的商事纠纷调解、仲裁，向企业提供法律咨询和法律顾问服务，联络外国驻华大使馆和外国商协会开展上述领域的国际合作，协助企业和行业开展上述领域的国际交流，翻译和编辑与上述工作相关的英文资料，协助和组织处理机关法律事务。</t>
    <phoneticPr fontId="3" type="noConversion"/>
  </si>
  <si>
    <t>国际商法</t>
    <phoneticPr fontId="3" type="noConversion"/>
  </si>
  <si>
    <t>大学英语六级CET6成绩550分以上或英语专业八级</t>
    <phoneticPr fontId="3" type="noConversion"/>
  </si>
  <si>
    <t>88070357</t>
    <phoneticPr fontId="3" type="noConversion"/>
  </si>
  <si>
    <t>http://www.ccpitbj.org/</t>
    <phoneticPr fontId="3" type="noConversion"/>
  </si>
  <si>
    <t>理论研究</t>
    <phoneticPr fontId="3" type="noConversion"/>
  </si>
  <si>
    <t>综合</t>
    <phoneticPr fontId="3" type="noConversion"/>
  </si>
  <si>
    <t>统战理论和党派知识</t>
    <phoneticPr fontId="3" type="noConversion"/>
  </si>
  <si>
    <t>负责组织调研、起草修改报告等工作</t>
    <phoneticPr fontId="3" type="noConversion"/>
  </si>
  <si>
    <t>文学类、历史学类、哲学类、法学类（0301）、社会学类、行政管理</t>
    <phoneticPr fontId="3" type="noConversion"/>
  </si>
  <si>
    <t>各类活动的组织、协调、联系、沟通等</t>
    <phoneticPr fontId="3" type="noConversion"/>
  </si>
  <si>
    <t>台盟北京市委</t>
    <phoneticPr fontId="3" type="noConversion"/>
  </si>
  <si>
    <t>综合行政</t>
    <phoneticPr fontId="3" type="noConversion"/>
  </si>
  <si>
    <t>承担文字材料撰写等工作</t>
    <phoneticPr fontId="3" type="noConversion"/>
  </si>
  <si>
    <t>文学类、历史学类、哲学类、法学类（0301）、政治学类、社会学类、公共管理类</t>
    <phoneticPr fontId="3" type="noConversion"/>
  </si>
  <si>
    <t>全日制学历，有较强的政策理论基础。</t>
    <phoneticPr fontId="3" type="noConversion"/>
  </si>
  <si>
    <t>北京市西城区委区政府</t>
    <phoneticPr fontId="3" type="noConversion"/>
  </si>
  <si>
    <t>西城区</t>
    <phoneticPr fontId="3" type="noConversion"/>
  </si>
  <si>
    <t>综合管理职位1</t>
    <phoneticPr fontId="3" type="noConversion"/>
  </si>
  <si>
    <t>在区委区政府委、办、局负责综合管理工作</t>
    <phoneticPr fontId="3" type="noConversion"/>
  </si>
  <si>
    <t>哲学类、法学类（法学）、政治学类、社会学类、经济学类、历史学类、中国语言文学类、新闻传播学类、管理学类、统计学类、城乡规划专业、城市规划与设计专业</t>
    <phoneticPr fontId="3" type="noConversion"/>
  </si>
  <si>
    <t>统招统分全日制学历、学位</t>
    <phoneticPr fontId="3" type="noConversion"/>
  </si>
  <si>
    <t>http://www.bjxch.gov.cn/xxgk/tzgg.html</t>
    <phoneticPr fontId="3" type="noConversion"/>
  </si>
  <si>
    <t>西城选培计划</t>
    <phoneticPr fontId="3" type="noConversion"/>
  </si>
  <si>
    <t>综合管理职位2</t>
    <phoneticPr fontId="3" type="noConversion"/>
  </si>
  <si>
    <t>在区属街道负责综合管理工作</t>
    <phoneticPr fontId="3" type="noConversion"/>
  </si>
  <si>
    <t>中共北京市西城区委统一战线工作部所属参照公务员法管理事业单位</t>
    <phoneticPr fontId="3" type="noConversion"/>
  </si>
  <si>
    <t>社会主义学院</t>
    <phoneticPr fontId="3" type="noConversion"/>
  </si>
  <si>
    <t>综合文秘</t>
    <phoneticPr fontId="3" type="noConversion"/>
  </si>
  <si>
    <t>负责开展统战工作培训，宣传党的统一战线工作，负责日常文字工作</t>
    <phoneticPr fontId="3" type="noConversion"/>
  </si>
  <si>
    <t>法学类、教育学类、文学类、历史学类、管理学类</t>
    <phoneticPr fontId="3" type="noConversion"/>
  </si>
  <si>
    <t>83490620</t>
    <phoneticPr fontId="3" type="noConversion"/>
  </si>
  <si>
    <t>http://www.bjxch.gov.cn/xxgk/tzgg.html</t>
    <phoneticPr fontId="3" type="noConversion"/>
  </si>
  <si>
    <t>中共北京市西城区委老干部局所属参照公务员法管理事业单位</t>
    <phoneticPr fontId="3" type="noConversion"/>
  </si>
  <si>
    <t>参照公务员法管理单位</t>
    <phoneticPr fontId="3" type="noConversion"/>
  </si>
  <si>
    <t>西城区老干部活动中心</t>
    <phoneticPr fontId="3" type="noConversion"/>
  </si>
  <si>
    <t>综合文秘1</t>
    <phoneticPr fontId="3" type="noConversion"/>
  </si>
  <si>
    <t>负责日常公文、综合性文稿的起草以及信息、宣传等工作</t>
    <phoneticPr fontId="3" type="noConversion"/>
  </si>
  <si>
    <t>文学类</t>
    <phoneticPr fontId="3" type="noConversion"/>
  </si>
  <si>
    <t>统招统分全日制学历、学位，文字功底扎实，能够承担办公室各类文稿、宣传工作，熟练掌握PPT、excel软件操作</t>
    <phoneticPr fontId="3" type="noConversion"/>
  </si>
  <si>
    <t>83532676</t>
    <phoneticPr fontId="3" type="noConversion"/>
  </si>
  <si>
    <t>北京市西城区发展和改革委员会所属参照公务员法管理事业单位</t>
    <phoneticPr fontId="3" type="noConversion"/>
  </si>
  <si>
    <t>“专业”应为二级学科专业名称，不是学科门类</t>
    <phoneticPr fontId="3" type="noConversion"/>
  </si>
  <si>
    <t>北京市西城区财政局所属参照公务员法管理事业单位</t>
    <phoneticPr fontId="3" type="noConversion"/>
  </si>
  <si>
    <t>预算编审中心</t>
    <phoneticPr fontId="3" type="noConversion"/>
  </si>
  <si>
    <t>负责全区行政事业单位部门预算的编审工作，对财政资金使用情况进行审核</t>
    <phoneticPr fontId="3" type="noConversion"/>
  </si>
  <si>
    <t>经济学类、经济法学、数学类、会计学、企业管理</t>
    <phoneticPr fontId="3" type="noConversion"/>
  </si>
  <si>
    <t>66218041</t>
    <phoneticPr fontId="3" type="noConversion"/>
  </si>
  <si>
    <t>绩效考评中心</t>
    <phoneticPr fontId="3" type="noConversion"/>
  </si>
  <si>
    <t>负责承担财政预算绩效管理事务性、辅助性工作；开展相关审核工作</t>
    <phoneticPr fontId="3" type="noConversion"/>
  </si>
  <si>
    <t>北京市西城区人力资源和社会保障局所属参照公务员法管理事业单位</t>
    <phoneticPr fontId="3" type="noConversion"/>
  </si>
  <si>
    <t>劳动人事争议仲裁院</t>
    <phoneticPr fontId="3" type="noConversion"/>
  </si>
  <si>
    <t>负责调解、裁决仲裁委交办的劳动人事争议仲裁案件，办理与劳动人事争议仲裁有关的其他工作</t>
    <phoneticPr fontId="3" type="noConversion"/>
  </si>
  <si>
    <t>法学（0301）、法律（0351）</t>
    <phoneticPr fontId="3" type="noConversion"/>
  </si>
  <si>
    <t>北京市西城区人力资源和社会保障局所属参照公务员法管理事业单位</t>
    <phoneticPr fontId="3" type="noConversion"/>
  </si>
  <si>
    <t>劳动服务管理中心</t>
    <phoneticPr fontId="3" type="noConversion"/>
  </si>
  <si>
    <t>综合管理2</t>
    <phoneticPr fontId="3" type="noConversion"/>
  </si>
  <si>
    <t>负责就业政策宣传，相关材料的审核报送，就业资金审核拨付及数据库建设和维护</t>
    <phoneticPr fontId="3" type="noConversion"/>
  </si>
  <si>
    <t xml:space="preserve">法学类（0301）、工商管理类、工学类  </t>
    <phoneticPr fontId="3" type="noConversion"/>
  </si>
  <si>
    <t>统招统分全日制学历、学位</t>
    <phoneticPr fontId="3" type="noConversion"/>
  </si>
  <si>
    <t>北京市西城区住房和城市建设委员会所属参照公务员法管理事业单位</t>
    <phoneticPr fontId="3" type="noConversion"/>
  </si>
  <si>
    <t>建设工程施工现场管理办公室</t>
    <phoneticPr fontId="3" type="noConversion"/>
  </si>
  <si>
    <t>施工现场管理员</t>
    <phoneticPr fontId="3" type="noConversion"/>
  </si>
  <si>
    <t>负责建筑工地施工现场管理</t>
    <phoneticPr fontId="3" type="noConversion"/>
  </si>
  <si>
    <t>土木类</t>
    <phoneticPr fontId="3" type="noConversion"/>
  </si>
  <si>
    <t>63026089</t>
    <phoneticPr fontId="3" type="noConversion"/>
  </si>
  <si>
    <t>建设工程安全监督站</t>
    <phoneticPr fontId="3" type="noConversion"/>
  </si>
  <si>
    <t>安全监督执法1</t>
    <phoneticPr fontId="3" type="noConversion"/>
  </si>
  <si>
    <t>负责施工现场安全监管执法</t>
    <phoneticPr fontId="3" type="noConversion"/>
  </si>
  <si>
    <t>土木类、法学类、安全科学与工程类</t>
    <phoneticPr fontId="3" type="noConversion"/>
  </si>
  <si>
    <t>北京市西城区住房和城市建设委员会所属参照公务员法管理事业单位</t>
    <phoneticPr fontId="3" type="noConversion"/>
  </si>
  <si>
    <t>建设工程质量监督站</t>
    <phoneticPr fontId="3" type="noConversion"/>
  </si>
  <si>
    <t>质量监督员</t>
    <phoneticPr fontId="3" type="noConversion"/>
  </si>
  <si>
    <t>负责建设工程质量监督管理</t>
    <phoneticPr fontId="3" type="noConversion"/>
  </si>
  <si>
    <t>土木类、电气类</t>
    <phoneticPr fontId="3" type="noConversion"/>
  </si>
  <si>
    <t>北京市西城区城市管理委员会所属参照公务员法管理事业单位</t>
    <phoneticPr fontId="3" type="noConversion"/>
  </si>
  <si>
    <t>防汛指挥部办公室</t>
    <phoneticPr fontId="3" type="noConversion"/>
  </si>
  <si>
    <t>土木类、工程类</t>
    <phoneticPr fontId="3" type="noConversion"/>
  </si>
  <si>
    <t xml:space="preserve">统招统分全日制学历、学位；具有2年以上水务管理或应急工作经验
</t>
    <phoneticPr fontId="3" type="noConversion"/>
  </si>
  <si>
    <t>负责内勤行政工作、公文写作等工作</t>
    <phoneticPr fontId="3" type="noConversion"/>
  </si>
  <si>
    <t>中国语言文学类、新闻传播学类、公共管理类</t>
    <phoneticPr fontId="3" type="noConversion"/>
  </si>
  <si>
    <t>统招统分全日制学历、学位；具有较强的文字写作能力</t>
    <phoneticPr fontId="3" type="noConversion"/>
  </si>
  <si>
    <t>北京市西城区城市管理委员会所属参照公务员法管理事业单位</t>
    <phoneticPr fontId="3" type="noConversion"/>
  </si>
  <si>
    <t>防汛指挥部办公室</t>
    <phoneticPr fontId="3" type="noConversion"/>
  </si>
  <si>
    <t>中国语言文学类、新闻传播学类</t>
    <phoneticPr fontId="3" type="noConversion"/>
  </si>
  <si>
    <t>统招统分全日制学历、学位；具有较强的文字写作能力</t>
    <phoneticPr fontId="3" type="noConversion"/>
  </si>
  <si>
    <t>工商管理类、理学类、工学类</t>
    <phoneticPr fontId="3" type="noConversion"/>
  </si>
  <si>
    <t>统招统分全日制学历、学位；具有较强的文字功底</t>
    <phoneticPr fontId="3" type="noConversion"/>
  </si>
  <si>
    <t>北京市西城区统计局所属参照公务员法管理事业单位</t>
    <phoneticPr fontId="3" type="noConversion"/>
  </si>
  <si>
    <t>普查中心</t>
    <phoneticPr fontId="3" type="noConversion"/>
  </si>
  <si>
    <t>负责统计调查；数据采集及处理；统计分析研究</t>
    <phoneticPr fontId="3" type="noConversion"/>
  </si>
  <si>
    <t>统计学类、经济学、社会学类、数学类</t>
    <phoneticPr fontId="3" type="noConversion"/>
  </si>
  <si>
    <t>统招统分全日制学历、学位；具有较强的写作能力、语言表达能力、组织协调能力</t>
    <phoneticPr fontId="3" type="noConversion"/>
  </si>
  <si>
    <t>北京市西城区统计局所属参照公务员法管理事业单位</t>
    <phoneticPr fontId="3" type="noConversion"/>
  </si>
  <si>
    <t>商调二队</t>
    <phoneticPr fontId="3" type="noConversion"/>
  </si>
  <si>
    <t>统计宣传</t>
    <phoneticPr fontId="3" type="noConversion"/>
  </si>
  <si>
    <t>负责统计宣传报道，统计信息管理，影像采集，宣传刊物的编辑制作</t>
    <phoneticPr fontId="3" type="noConversion"/>
  </si>
  <si>
    <t>新闻传播学类、汉语言文学</t>
    <phoneticPr fontId="3" type="noConversion"/>
  </si>
  <si>
    <t>统招统分全日制学历、学位；具有较强的写作能力、语言表达能力、组织协调能力</t>
    <phoneticPr fontId="3" type="noConversion"/>
  </si>
  <si>
    <t>商调二队</t>
    <phoneticPr fontId="3" type="noConversion"/>
  </si>
  <si>
    <t>网络管理员</t>
    <phoneticPr fontId="3" type="noConversion"/>
  </si>
  <si>
    <t>负责网络设备和网络安全设备的配置、运维，机房的日常管理</t>
    <phoneticPr fontId="3" type="noConversion"/>
  </si>
  <si>
    <t>计算机类</t>
    <phoneticPr fontId="3" type="noConversion"/>
  </si>
  <si>
    <t>统招统分全日制学历、学位；熟悉思科或华为网络设备管理，有一定网络管理基础</t>
    <phoneticPr fontId="3" type="noConversion"/>
  </si>
  <si>
    <t>北京市西城区城管执法监察局</t>
    <phoneticPr fontId="3" type="noConversion"/>
  </si>
  <si>
    <t>直属执法队</t>
    <phoneticPr fontId="3" type="noConversion"/>
  </si>
  <si>
    <t>66527033</t>
    <phoneticPr fontId="3" type="noConversion"/>
  </si>
  <si>
    <t>夜间执法任务较多</t>
    <phoneticPr fontId="3" type="noConversion"/>
  </si>
  <si>
    <t>北京市西城区人民政府什刹海街道办事处</t>
    <phoneticPr fontId="3" type="noConversion"/>
  </si>
  <si>
    <t>城管执法队</t>
    <phoneticPr fontId="3" type="noConversion"/>
  </si>
  <si>
    <t>监察员1</t>
    <phoneticPr fontId="3" type="noConversion"/>
  </si>
  <si>
    <t>负责依法行使市容环境卫生管理、市政管理等行政处罚权</t>
    <phoneticPr fontId="3" type="noConversion"/>
  </si>
  <si>
    <t>哲学类、文学类、法学类、理学类、工学类、管理学类</t>
    <phoneticPr fontId="3" type="noConversion"/>
  </si>
  <si>
    <t>83223633</t>
    <phoneticPr fontId="3" type="noConversion"/>
  </si>
  <si>
    <t>北京市西城区人民政府西长安街街道办事处</t>
    <phoneticPr fontId="3" type="noConversion"/>
  </si>
  <si>
    <t>西长安街第一执法队</t>
    <phoneticPr fontId="3" type="noConversion"/>
  </si>
  <si>
    <t>城管监察员</t>
    <phoneticPr fontId="3" type="noConversion"/>
  </si>
  <si>
    <t>工商管理类</t>
    <phoneticPr fontId="3" type="noConversion"/>
  </si>
  <si>
    <t>66037505</t>
    <phoneticPr fontId="3" type="noConversion"/>
  </si>
  <si>
    <t>北京市西城区人民政府大栅栏街道办事处</t>
    <phoneticPr fontId="3" type="noConversion"/>
  </si>
  <si>
    <t>城管执法队</t>
    <phoneticPr fontId="3" type="noConversion"/>
  </si>
  <si>
    <t>城管监察员</t>
    <phoneticPr fontId="3" type="noConversion"/>
  </si>
  <si>
    <t>负责依法行使市容环境卫生管理、市政管理等行政处罚权</t>
    <phoneticPr fontId="3" type="noConversion"/>
  </si>
  <si>
    <t>计算机类、土木类、环境科学与工程类、建筑类、公安学类、体育学类</t>
    <phoneticPr fontId="3" type="noConversion"/>
  </si>
  <si>
    <t>63035081</t>
    <phoneticPr fontId="3" type="noConversion"/>
  </si>
  <si>
    <t>城管工作任务繁重、劳动强度大，经常加值夜班</t>
    <phoneticPr fontId="3" type="noConversion"/>
  </si>
  <si>
    <t>北京市西城区人民政府天桥街道办事处</t>
    <phoneticPr fontId="3" type="noConversion"/>
  </si>
  <si>
    <t>外勤执法</t>
    <phoneticPr fontId="3" type="noConversion"/>
  </si>
  <si>
    <t>负责针对城市管理问题，开展巡查整治工作。治理违法建设和开墙打洞，按要求做好其他各类治理整治</t>
    <phoneticPr fontId="3" type="noConversion"/>
  </si>
  <si>
    <t>学士</t>
    <phoneticPr fontId="3" type="noConversion"/>
  </si>
  <si>
    <t>法学类、环境科学与工程类、建筑类、公共管理类</t>
    <phoneticPr fontId="3" type="noConversion"/>
  </si>
  <si>
    <t>83366030</t>
    <phoneticPr fontId="3" type="noConversion"/>
  </si>
  <si>
    <t>北京市西城区人民政府新街口街道办事处</t>
    <phoneticPr fontId="3" type="noConversion"/>
  </si>
  <si>
    <t>负责环境秩序管控与保障工作及城管进社区各项工作；行使区级城管执法部门行政处罚权；按照上级的各项规章制度，落实依法行政工作</t>
    <phoneticPr fontId="3" type="noConversion"/>
  </si>
  <si>
    <t>法学类、管理学类、中国语言文学类、新闻传播学类、统计学类</t>
    <phoneticPr fontId="3" type="noConversion"/>
  </si>
  <si>
    <t>66002925</t>
    <phoneticPr fontId="3" type="noConversion"/>
  </si>
  <si>
    <t>北京市西城区人民政府椿树街道办事处</t>
    <phoneticPr fontId="3" type="noConversion"/>
  </si>
  <si>
    <t>城管椿树执法队</t>
    <phoneticPr fontId="3" type="noConversion"/>
  </si>
  <si>
    <t>城管执法</t>
    <phoneticPr fontId="3" type="noConversion"/>
  </si>
  <si>
    <t>负责组织、协调城市管理综合执法和环境秩序综合治理工作</t>
    <phoneticPr fontId="3" type="noConversion"/>
  </si>
  <si>
    <t>计算机类、土木类、环境科学与工程类、公安学类、体育学类</t>
    <phoneticPr fontId="3" type="noConversion"/>
  </si>
  <si>
    <t>63103592</t>
    <phoneticPr fontId="3" type="noConversion"/>
  </si>
  <si>
    <t>城管工作任务重，强度大，需经常加值班</t>
    <phoneticPr fontId="3" type="noConversion"/>
  </si>
  <si>
    <t>北京市西城区人民政府陶然亭街道办事处</t>
    <phoneticPr fontId="3" type="noConversion"/>
  </si>
  <si>
    <t>陶然亭执法队</t>
    <phoneticPr fontId="3" type="noConversion"/>
  </si>
  <si>
    <t>城管监察执法1</t>
    <phoneticPr fontId="3" type="noConversion"/>
  </si>
  <si>
    <t>负责地区城市管理监察及职责范围内的行政执法工作</t>
    <phoneticPr fontId="3" type="noConversion"/>
  </si>
  <si>
    <t>工学类、农学类、公安学类、体育学类、地理科学类</t>
    <phoneticPr fontId="3" type="noConversion"/>
  </si>
  <si>
    <t>城管工作任务较重，经常加班值夜</t>
    <phoneticPr fontId="3" type="noConversion"/>
  </si>
  <si>
    <t>北京市西城区人民政府展览路街道办事处</t>
    <phoneticPr fontId="3" type="noConversion"/>
  </si>
  <si>
    <t>展览路城管执法队</t>
    <phoneticPr fontId="3" type="noConversion"/>
  </si>
  <si>
    <t>综合管理</t>
    <phoneticPr fontId="3" type="noConversion"/>
  </si>
  <si>
    <t>负责城市管理监察、环境综合管理工作</t>
    <phoneticPr fontId="3" type="noConversion"/>
  </si>
  <si>
    <t>安全科学与工程类</t>
    <phoneticPr fontId="3" type="noConversion"/>
  </si>
  <si>
    <t>68318115</t>
    <phoneticPr fontId="3" type="noConversion"/>
  </si>
  <si>
    <t>北京市西城区人民政府月坛街道办事处</t>
    <phoneticPr fontId="3" type="noConversion"/>
  </si>
  <si>
    <t>月坛执法队</t>
    <phoneticPr fontId="3" type="noConversion"/>
  </si>
  <si>
    <t>负责城市管理一线执法工作</t>
    <phoneticPr fontId="3" type="noConversion"/>
  </si>
  <si>
    <t>法学类、理学类、工学类、管理学类</t>
    <phoneticPr fontId="3" type="noConversion"/>
  </si>
  <si>
    <t>51813800
51813901</t>
    <phoneticPr fontId="3" type="noConversion"/>
  </si>
  <si>
    <t>北京市西城区人民政府广安门内街道办事处</t>
    <phoneticPr fontId="3" type="noConversion"/>
  </si>
  <si>
    <t>负责本行政区域内禁止违法建设相关工作，建立日常巡查监控制度，实时监控、及时发现、制止违法用地违法建设的行为</t>
    <phoneticPr fontId="3" type="noConversion"/>
  </si>
  <si>
    <t>法学类、公安学类</t>
    <phoneticPr fontId="3" type="noConversion"/>
  </si>
  <si>
    <t>83172743</t>
    <phoneticPr fontId="3" type="noConversion"/>
  </si>
  <si>
    <t>北京市西城区人民政府牛街街道办事处</t>
    <phoneticPr fontId="3" type="noConversion"/>
  </si>
  <si>
    <t>内勤管理</t>
    <phoneticPr fontId="3" type="noConversion"/>
  </si>
  <si>
    <t>负责做好辖区市容环境卫生、施工现场等管理工作，协助开展背街小巷治理等工作</t>
    <phoneticPr fontId="3" type="noConversion"/>
  </si>
  <si>
    <t>管理学类、法学类、工学类</t>
    <phoneticPr fontId="3" type="noConversion"/>
  </si>
  <si>
    <t>83998527</t>
    <phoneticPr fontId="3" type="noConversion"/>
  </si>
  <si>
    <t>北京市西城区人民政府白纸坊街道办事处</t>
    <phoneticPr fontId="3" type="noConversion"/>
  </si>
  <si>
    <t>监察员1</t>
    <phoneticPr fontId="3" type="noConversion"/>
  </si>
  <si>
    <t>负责组织、协调城市管理综合执法</t>
    <phoneticPr fontId="3" type="noConversion"/>
  </si>
  <si>
    <t>仅限本科</t>
    <phoneticPr fontId="3" type="noConversion"/>
  </si>
  <si>
    <t>土木类、建筑类、体育学类、社会学类、地理科学类</t>
    <phoneticPr fontId="3" type="noConversion"/>
  </si>
  <si>
    <t>83511927</t>
    <phoneticPr fontId="3" type="noConversion"/>
  </si>
  <si>
    <t>北京市西城区人民政府广安门外街道办事处</t>
    <phoneticPr fontId="3" type="noConversion"/>
  </si>
  <si>
    <t>广外第一执法队</t>
    <phoneticPr fontId="3" type="noConversion"/>
  </si>
  <si>
    <t>法学类、理学类、工学类、管理学类、经济学类</t>
    <phoneticPr fontId="3" type="noConversion"/>
  </si>
  <si>
    <t>63318227</t>
    <phoneticPr fontId="3" type="noConversion"/>
  </si>
  <si>
    <t>中共北京市西城区委党校</t>
    <phoneticPr fontId="3" type="noConversion"/>
  </si>
  <si>
    <t>财务科</t>
    <phoneticPr fontId="3" type="noConversion"/>
  </si>
  <si>
    <t>负责日常财务核算及相关工作</t>
    <phoneticPr fontId="3" type="noConversion"/>
  </si>
  <si>
    <t>工商管理类</t>
    <phoneticPr fontId="3" type="noConversion"/>
  </si>
  <si>
    <t>统招统分全日制学历、学位；具有会计从业资格证书或者具有初级会计职称</t>
    <phoneticPr fontId="3" type="noConversion"/>
  </si>
  <si>
    <t>83975868
83975808</t>
    <phoneticPr fontId="3" type="noConversion"/>
  </si>
  <si>
    <t>中共北京市西城区委党校</t>
    <phoneticPr fontId="3" type="noConversion"/>
  </si>
  <si>
    <t>教务一科</t>
    <phoneticPr fontId="3" type="noConversion"/>
  </si>
  <si>
    <t>负责各类培训班的教学管理服务工作</t>
    <phoneticPr fontId="3" type="noConversion"/>
  </si>
  <si>
    <t>教育学类、政治学类</t>
    <phoneticPr fontId="3" type="noConversion"/>
  </si>
  <si>
    <t>北京商务中心区管理委员会</t>
    <phoneticPr fontId="3" type="noConversion"/>
  </si>
  <si>
    <t>朝阳区农业综合执法大队</t>
    <phoneticPr fontId="3" type="noConversion"/>
  </si>
  <si>
    <t>区级及以下机关</t>
    <phoneticPr fontId="3" type="noConversion"/>
  </si>
  <si>
    <t>中共北京市海淀区委统一战线工作部</t>
    <phoneticPr fontId="3" type="noConversion"/>
  </si>
  <si>
    <t>区级及以下机关</t>
    <phoneticPr fontId="3" type="noConversion"/>
  </si>
  <si>
    <t>海淀</t>
    <phoneticPr fontId="3" type="noConversion"/>
  </si>
  <si>
    <t>海淀</t>
    <phoneticPr fontId="3" type="noConversion"/>
  </si>
  <si>
    <t>中共北京市海淀区委网络安全和信息化领导小组办公室</t>
    <phoneticPr fontId="3" type="noConversion"/>
  </si>
  <si>
    <t>全日制学历</t>
    <phoneticPr fontId="3" type="noConversion"/>
  </si>
  <si>
    <t>全日制学历</t>
    <phoneticPr fontId="3" type="noConversion"/>
  </si>
  <si>
    <t>仅限硕士研究生</t>
    <phoneticPr fontId="3" type="noConversion"/>
  </si>
  <si>
    <t>否</t>
    <phoneticPr fontId="3" type="noConversion"/>
  </si>
  <si>
    <t>安全科学与工程类、法学类(0301)、中国语言文学类、新闻传播学类</t>
    <phoneticPr fontId="3" type="noConversion"/>
  </si>
  <si>
    <t>硕士</t>
    <phoneticPr fontId="3" type="noConversion"/>
  </si>
  <si>
    <t>硕士</t>
    <phoneticPr fontId="3" type="noConversion"/>
  </si>
  <si>
    <t>海淀区城管执法监察局</t>
    <phoneticPr fontId="3" type="noConversion"/>
  </si>
  <si>
    <t>经济学（02）、法学（03）、理学（07）、工学（08）、管理学（12）</t>
    <phoneticPr fontId="3" type="noConversion"/>
  </si>
  <si>
    <t>需要值夜班，外出执勤，适合男性。</t>
    <phoneticPr fontId="3" type="noConversion"/>
  </si>
  <si>
    <t>哲学（01）、经济学（02）、法学（03）、文学（05）、理学（07）、工学（08）、管理学（12）</t>
    <phoneticPr fontId="3" type="noConversion"/>
  </si>
  <si>
    <t>全日制普通高等院校毕业</t>
    <phoneticPr fontId="3" type="noConversion"/>
  </si>
  <si>
    <t>理学（07）、工学（08）</t>
    <phoneticPr fontId="3" type="noConversion"/>
  </si>
  <si>
    <t>理学（07），工学（08），法学（03），管理学（12）</t>
    <phoneticPr fontId="3" type="noConversion"/>
  </si>
  <si>
    <t>财政学（0202）、会计学（120203K）、财务管理（120204）</t>
    <phoneticPr fontId="3" type="noConversion"/>
  </si>
  <si>
    <t>法学类（03）
文学类
经济学类（02）
历史学类
社会学类</t>
    <phoneticPr fontId="3" type="noConversion"/>
  </si>
  <si>
    <t>能适应加班需求</t>
    <phoneticPr fontId="3" type="noConversion"/>
  </si>
  <si>
    <t>法学类、经济学类</t>
    <phoneticPr fontId="3" type="noConversion"/>
  </si>
  <si>
    <t>北京市门头沟区发展和改革委员会</t>
    <phoneticPr fontId="3" type="noConversion"/>
  </si>
  <si>
    <t>北京市门头沟区发展和改革委员会</t>
    <phoneticPr fontId="3" type="noConversion"/>
  </si>
  <si>
    <t>负责网络及其设备的维护、管理与故障排除等日常管理工作</t>
    <phoneticPr fontId="3" type="noConversion"/>
  </si>
  <si>
    <t>负责预算会计工作，办理财政性资金收支结算；负责财政性资金的拨付和调度</t>
    <phoneticPr fontId="3" type="noConversion"/>
  </si>
  <si>
    <t>有3年以上基层财政工作经验；
全日制本科学历</t>
    <phoneticPr fontId="3" type="noConversion"/>
  </si>
  <si>
    <t>法学类、管理学类</t>
    <phoneticPr fontId="3" type="noConversion"/>
  </si>
  <si>
    <t>管理学类</t>
    <phoneticPr fontId="3" type="noConversion"/>
  </si>
  <si>
    <t>北京市门头沟区水务局</t>
    <phoneticPr fontId="3" type="noConversion"/>
  </si>
  <si>
    <t>工程管理专业、行政管理专业、农业水利工程专业、给排水科学与工程专业、水利类</t>
    <phoneticPr fontId="3" type="noConversion"/>
  </si>
  <si>
    <t>北京市门头沟区商务委员会</t>
    <phoneticPr fontId="3" type="noConversion"/>
  </si>
  <si>
    <t>法学类、经济学类、工商管理类</t>
    <phoneticPr fontId="3" type="noConversion"/>
  </si>
  <si>
    <t>不限</t>
    <phoneticPr fontId="3" type="noConversion"/>
  </si>
  <si>
    <t>北京市门头沟区农业局</t>
    <phoneticPr fontId="3" type="noConversion"/>
  </si>
  <si>
    <t>北京市门头沟区城市管理委员会</t>
    <phoneticPr fontId="3" type="noConversion"/>
  </si>
  <si>
    <t>北京市门头沟区司法局</t>
    <phoneticPr fontId="3" type="noConversion"/>
  </si>
  <si>
    <t>门头沟区体育局</t>
    <phoneticPr fontId="3" type="noConversion"/>
  </si>
  <si>
    <t>北京市门头沟区审计局</t>
    <phoneticPr fontId="3" type="noConversion"/>
  </si>
  <si>
    <t>必修课程无补考科目</t>
    <phoneticPr fontId="3" type="noConversion"/>
  </si>
  <si>
    <t>公共卫生与预防医学类、临床医学和法学类</t>
    <phoneticPr fontId="3" type="noConversion"/>
  </si>
  <si>
    <t>全日制高等院校毕业；取得C1或以上驾照</t>
    <phoneticPr fontId="3" type="noConversion"/>
  </si>
  <si>
    <t>进山工作，条件艰苦。</t>
    <phoneticPr fontId="3" type="noConversion"/>
  </si>
  <si>
    <t>公共卫生与预防医学类、临床医学和法学类</t>
    <phoneticPr fontId="3" type="noConversion"/>
  </si>
  <si>
    <t>全日制高等院校毕业；取得C1或以上驾照</t>
    <phoneticPr fontId="3" type="noConversion"/>
  </si>
  <si>
    <t>北京市门头沟区环境监察支队</t>
    <phoneticPr fontId="3" type="noConversion"/>
  </si>
  <si>
    <t>管理学类（12）、农学类（09）、经济学类（02）、教育学类（04）、法学类（03）</t>
    <phoneticPr fontId="3" type="noConversion"/>
  </si>
  <si>
    <t>全日制本科及以上</t>
    <phoneticPr fontId="3" type="noConversion"/>
  </si>
  <si>
    <t>法学类（03）、管理学类（12）、工学类（08）</t>
    <phoneticPr fontId="3" type="noConversion"/>
  </si>
  <si>
    <t>新闻传播学类、法学专业</t>
    <phoneticPr fontId="3" type="noConversion"/>
  </si>
  <si>
    <t>新闻传播学类、工商管理类、农业经济管理类</t>
    <phoneticPr fontId="3" type="noConversion"/>
  </si>
  <si>
    <t>管理学类</t>
    <phoneticPr fontId="3" type="noConversion"/>
  </si>
  <si>
    <t>门头沟区委员会党校</t>
    <phoneticPr fontId="3" type="noConversion"/>
  </si>
  <si>
    <t>法学03、文学05、理学07、工学08、管理学12、</t>
    <phoneticPr fontId="3" type="noConversion"/>
  </si>
  <si>
    <t>010-81510152</t>
    <phoneticPr fontId="3" type="noConversion"/>
  </si>
  <si>
    <t>北京市通州区物价检查所</t>
    <phoneticPr fontId="3" type="noConversion"/>
  </si>
  <si>
    <t>法学类0301</t>
    <phoneticPr fontId="3" type="noConversion"/>
  </si>
  <si>
    <t>工商管理类1202</t>
    <phoneticPr fontId="3" type="noConversion"/>
  </si>
  <si>
    <t>北京市通州区教育委员会</t>
    <phoneticPr fontId="3" type="noConversion"/>
  </si>
  <si>
    <t>宣传科</t>
    <phoneticPr fontId="3" type="noConversion"/>
  </si>
  <si>
    <t>负责教育系统舆情数据收集、统计与分析</t>
    <phoneticPr fontId="3" type="noConversion"/>
  </si>
  <si>
    <t>教育学类0401、数学类0701</t>
    <phoneticPr fontId="3" type="noConversion"/>
  </si>
  <si>
    <t>具有教师资格证、有三年以上教学工作经历</t>
    <phoneticPr fontId="3" type="noConversion"/>
  </si>
  <si>
    <t>中教科</t>
    <phoneticPr fontId="3" type="noConversion"/>
  </si>
  <si>
    <t>负责对学籍管理平台和学籍信息进行日常管理和维护，对学校和家长进行政策咨询与解答</t>
    <phoneticPr fontId="3" type="noConversion"/>
  </si>
  <si>
    <t>硕士研究生及以上</t>
    <phoneticPr fontId="3" type="noConversion"/>
  </si>
  <si>
    <t>计算机科学与技术0812</t>
    <phoneticPr fontId="3" type="noConversion"/>
  </si>
  <si>
    <t>具有教师资格证</t>
    <phoneticPr fontId="3" type="noConversion"/>
  </si>
  <si>
    <t>负责机关重要文稿的撰写上报及信息报送工作</t>
    <phoneticPr fontId="3" type="noConversion"/>
  </si>
  <si>
    <t>中国语言文学0501</t>
    <phoneticPr fontId="3" type="noConversion"/>
  </si>
  <si>
    <t>北京市通州区财政局</t>
    <phoneticPr fontId="3" type="noConversion"/>
  </si>
  <si>
    <t>通州</t>
    <phoneticPr fontId="3" type="noConversion"/>
  </si>
  <si>
    <t>负责从事综合文字材料工作</t>
    <phoneticPr fontId="3" type="noConversion"/>
  </si>
  <si>
    <t>中国语言文学类0501、新闻传播学类0503</t>
    <phoneticPr fontId="3" type="noConversion"/>
  </si>
  <si>
    <t>无限制</t>
    <phoneticPr fontId="3" type="noConversion"/>
  </si>
  <si>
    <t>法制监督科</t>
    <phoneticPr fontId="3" type="noConversion"/>
  </si>
  <si>
    <t>负责法制宣传教育及日常文字工作</t>
    <phoneticPr fontId="3" type="noConversion"/>
  </si>
  <si>
    <t>政治学类0302、马克思主义理论类0305</t>
    <phoneticPr fontId="3" type="noConversion"/>
  </si>
  <si>
    <t>参照公务员法管理单位</t>
    <phoneticPr fontId="3" type="noConversion"/>
  </si>
  <si>
    <t>国库支付中心</t>
    <phoneticPr fontId="3" type="noConversion"/>
  </si>
  <si>
    <t>负责财务会计工作</t>
    <phoneticPr fontId="3" type="noConversion"/>
  </si>
  <si>
    <t>工商管理类1202、经济学02</t>
    <phoneticPr fontId="3" type="noConversion"/>
  </si>
  <si>
    <t>两年以上(含两年)</t>
    <phoneticPr fontId="3" type="noConversion"/>
  </si>
  <si>
    <t>监督检查所</t>
    <phoneticPr fontId="3" type="noConversion"/>
  </si>
  <si>
    <t>负责财政资金的监督检查工作</t>
    <phoneticPr fontId="3" type="noConversion"/>
  </si>
  <si>
    <t>预算编审中心</t>
    <phoneticPr fontId="3" type="noConversion"/>
  </si>
  <si>
    <t>负责预算编制工作</t>
    <phoneticPr fontId="3" type="noConversion"/>
  </si>
  <si>
    <t>绩效考评中心</t>
    <phoneticPr fontId="3" type="noConversion"/>
  </si>
  <si>
    <t>负责组织财政支出绩效考评工作</t>
    <phoneticPr fontId="3" type="noConversion"/>
  </si>
  <si>
    <t>电气类0806</t>
    <phoneticPr fontId="3" type="noConversion"/>
  </si>
  <si>
    <t>北京市通州区住房和城乡建设委员会</t>
    <phoneticPr fontId="3" type="noConversion"/>
  </si>
  <si>
    <t>北京市通州区统计局</t>
    <phoneticPr fontId="3" type="noConversion"/>
  </si>
  <si>
    <t>基层统计所</t>
    <phoneticPr fontId="3" type="noConversion"/>
  </si>
  <si>
    <t>负责开展统计调查，对社会经济运行情况进行分析研究，撰写调研报告。</t>
    <phoneticPr fontId="3" type="noConversion"/>
  </si>
  <si>
    <t>应用经济学0202</t>
    <phoneticPr fontId="3" type="noConversion"/>
  </si>
  <si>
    <t>无</t>
    <phoneticPr fontId="3" type="noConversion"/>
  </si>
  <si>
    <t>北京城市副中心通州区建设协调办公室</t>
    <phoneticPr fontId="3" type="noConversion"/>
  </si>
  <si>
    <t>综合协调、重点项目科</t>
    <phoneticPr fontId="3" type="noConversion"/>
  </si>
  <si>
    <t>负责城市副中心建设相关工作的综合协调、重大项目建设的推进协调；负责撰写相关文稿</t>
    <phoneticPr fontId="3" type="noConversion"/>
  </si>
  <si>
    <t>法学03、文学05、理学07、工学08</t>
    <phoneticPr fontId="3" type="noConversion"/>
  </si>
  <si>
    <t>负责宣传国家保护未成年人的法规，开展全区青少年的法制安全教育工作；组织实施困难青少年帮扶工作；</t>
    <phoneticPr fontId="3" type="noConversion"/>
  </si>
  <si>
    <t>法学03、
文学05</t>
    <phoneticPr fontId="3" type="noConversion"/>
  </si>
  <si>
    <t>无</t>
    <phoneticPr fontId="3" type="noConversion"/>
  </si>
  <si>
    <t>硕士研究生及以上</t>
    <phoneticPr fontId="3" type="noConversion"/>
  </si>
  <si>
    <t>管理学12</t>
    <phoneticPr fontId="3" type="noConversion"/>
  </si>
  <si>
    <t>权益部</t>
    <phoneticPr fontId="3" type="noConversion"/>
  </si>
  <si>
    <t>负责妇女维权、发展、社会工作</t>
    <phoneticPr fontId="3" type="noConversion"/>
  </si>
  <si>
    <t>法学类0301、社会学类0303</t>
    <phoneticPr fontId="3" type="noConversion"/>
  </si>
  <si>
    <t>儿童部</t>
    <phoneticPr fontId="3" type="noConversion"/>
  </si>
  <si>
    <t>负责宣传、儿童、新媒体工作</t>
    <phoneticPr fontId="3" type="noConversion"/>
  </si>
  <si>
    <t>计算机类0809、新闻传播学类0503、中国语言文学类0501、社会学类0303</t>
    <phoneticPr fontId="3" type="noConversion"/>
  </si>
  <si>
    <t>北京市通州区城市管理综合行政执法监察局</t>
    <phoneticPr fontId="3" type="noConversion"/>
  </si>
  <si>
    <t>通州</t>
    <phoneticPr fontId="3" type="noConversion"/>
  </si>
  <si>
    <t>组织人事科</t>
    <phoneticPr fontId="3" type="noConversion"/>
  </si>
  <si>
    <t>从事综合文字材料、调研报告等的撰写工作</t>
    <phoneticPr fontId="3" type="noConversion"/>
  </si>
  <si>
    <t>硕士研究生及以上</t>
    <phoneticPr fontId="3" type="noConversion"/>
  </si>
  <si>
    <t>马克思主义理论类0305</t>
    <phoneticPr fontId="3" type="noConversion"/>
  </si>
  <si>
    <t>中共党员</t>
    <phoneticPr fontId="3" type="noConversion"/>
  </si>
  <si>
    <t>http://zhengfu1.bjtzh.gov.cn/rsj/</t>
    <phoneticPr fontId="3" type="noConversion"/>
  </si>
  <si>
    <t>条件艰苦，适合男性</t>
    <phoneticPr fontId="3" type="noConversion"/>
  </si>
  <si>
    <t>北京市通州区城市管理综合行政执法监察局</t>
    <phoneticPr fontId="3" type="noConversion"/>
  </si>
  <si>
    <t>法制科</t>
    <phoneticPr fontId="3" type="noConversion"/>
  </si>
  <si>
    <t>从事法制相关工作</t>
    <phoneticPr fontId="3" type="noConversion"/>
  </si>
  <si>
    <t>从事日常宣传稿件撰写、摄影外宣等工作</t>
    <phoneticPr fontId="3" type="noConversion"/>
  </si>
  <si>
    <t>新闻传播学类0503</t>
    <phoneticPr fontId="3" type="noConversion"/>
  </si>
  <si>
    <t>督察队</t>
    <phoneticPr fontId="3" type="noConversion"/>
  </si>
  <si>
    <t>从事综合监管办公室日常相关工作</t>
    <phoneticPr fontId="3" type="noConversion"/>
  </si>
  <si>
    <t>管理学12</t>
    <phoneticPr fontId="3" type="noConversion"/>
  </si>
  <si>
    <t>从事指挥调度系统设备的操作、维护更新等工作</t>
    <phoneticPr fontId="3" type="noConversion"/>
  </si>
  <si>
    <t>学士</t>
    <phoneticPr fontId="3" type="noConversion"/>
  </si>
  <si>
    <t>管理科学与工程类1201</t>
    <phoneticPr fontId="3" type="noConversion"/>
  </si>
  <si>
    <t>从事职能相关业务的管理、指导等工作</t>
    <phoneticPr fontId="3" type="noConversion"/>
  </si>
  <si>
    <t>工商管理类1202</t>
    <phoneticPr fontId="3" type="noConversion"/>
  </si>
  <si>
    <t>从事装备购置、装备管理及预算等工作</t>
    <phoneticPr fontId="3" type="noConversion"/>
  </si>
  <si>
    <t>经济与贸易类0204</t>
    <phoneticPr fontId="3" type="noConversion"/>
  </si>
  <si>
    <t>商务中心区执法队</t>
    <phoneticPr fontId="3" type="noConversion"/>
  </si>
  <si>
    <t>从事城管一线执法工作</t>
    <phoneticPr fontId="3" type="noConversion"/>
  </si>
  <si>
    <t>法学03、理学07、工学08</t>
    <phoneticPr fontId="3" type="noConversion"/>
  </si>
  <si>
    <t>中仓街道城管执法队</t>
    <phoneticPr fontId="3" type="noConversion"/>
  </si>
  <si>
    <t>公共管理类1103、工商管理类1102</t>
    <phoneticPr fontId="3" type="noConversion"/>
  </si>
  <si>
    <t>北苑街道城管执法队</t>
    <phoneticPr fontId="3" type="noConversion"/>
  </si>
  <si>
    <t>负责城管队外勤工作</t>
    <phoneticPr fontId="3" type="noConversion"/>
  </si>
  <si>
    <t>北京市通州区玉桥街道办事处</t>
    <phoneticPr fontId="3" type="noConversion"/>
  </si>
  <si>
    <t>负责城乡规划和建筑工程管理</t>
    <phoneticPr fontId="3" type="noConversion"/>
  </si>
  <si>
    <t>建筑类0828</t>
    <phoneticPr fontId="3" type="noConversion"/>
  </si>
  <si>
    <t>有助理工程师或工程师职称</t>
    <phoneticPr fontId="3" type="noConversion"/>
  </si>
  <si>
    <t>玉桥街道城管执法队</t>
    <phoneticPr fontId="3" type="noConversion"/>
  </si>
  <si>
    <t>负责城市管理现场设备检查等工作</t>
    <phoneticPr fontId="3" type="noConversion"/>
  </si>
  <si>
    <t>机械类0802</t>
    <phoneticPr fontId="3" type="noConversion"/>
  </si>
  <si>
    <t>负责城市管理法律政策解读与执行</t>
    <phoneticPr fontId="3" type="noConversion"/>
  </si>
  <si>
    <t>法学类0301</t>
    <phoneticPr fontId="3" type="noConversion"/>
  </si>
  <si>
    <t>北京市通州区新华街道办事处</t>
    <phoneticPr fontId="3" type="noConversion"/>
  </si>
  <si>
    <t>组织部</t>
    <phoneticPr fontId="3" type="noConversion"/>
  </si>
  <si>
    <t>负责党建及人事工作，负责文件起草、信息宣传、组织会务等。</t>
    <phoneticPr fontId="3" type="noConversion"/>
  </si>
  <si>
    <t>法学类0301、新闻传播学类0503、中国语言文学类0501、工商管理类1202</t>
    <phoneticPr fontId="3" type="noConversion"/>
  </si>
  <si>
    <t>北京市通州区潞源街道办事处</t>
    <phoneticPr fontId="3" type="noConversion"/>
  </si>
  <si>
    <t>党群工作办公室</t>
    <phoneticPr fontId="3" type="noConversion"/>
  </si>
  <si>
    <t>各类材料撰写、信息报送、活动组织和协调服务等党群工作</t>
    <phoneticPr fontId="3" type="noConversion"/>
  </si>
  <si>
    <t>法学03、文学05、理学07、工学08、管理学12、</t>
    <phoneticPr fontId="3" type="noConversion"/>
  </si>
  <si>
    <t>民生保障办公室</t>
    <phoneticPr fontId="3" type="noConversion"/>
  </si>
  <si>
    <t>负责养老助残、社会保障、卫生计生等相关工作</t>
    <phoneticPr fontId="3" type="noConversion"/>
  </si>
  <si>
    <t>北京市通州区通运街道办事处</t>
    <phoneticPr fontId="3" type="noConversion"/>
  </si>
  <si>
    <t>通州区</t>
    <phoneticPr fontId="3" type="noConversion"/>
  </si>
  <si>
    <t>综合办公室</t>
    <phoneticPr fontId="3" type="noConversion"/>
  </si>
  <si>
    <t>各类材料撰写、法律服务等工作</t>
    <phoneticPr fontId="3" type="noConversion"/>
  </si>
  <si>
    <t>社区建设办公室</t>
    <phoneticPr fontId="3" type="noConversion"/>
  </si>
  <si>
    <t>社区管理、社区服务等工作</t>
    <phoneticPr fontId="3" type="noConversion"/>
  </si>
  <si>
    <t>社会工作类0303</t>
    <phoneticPr fontId="3" type="noConversion"/>
  </si>
  <si>
    <t>民生服务等工作</t>
    <phoneticPr fontId="3" type="noConversion"/>
  </si>
  <si>
    <t>心理学类0711</t>
    <phoneticPr fontId="3" type="noConversion"/>
  </si>
  <si>
    <t>北京市通州区永顺镇人民政府</t>
    <phoneticPr fontId="3" type="noConversion"/>
  </si>
  <si>
    <t>财政科</t>
    <phoneticPr fontId="3" type="noConversion"/>
  </si>
  <si>
    <t>负责日常财务管理</t>
    <phoneticPr fontId="3" type="noConversion"/>
  </si>
  <si>
    <t>有会计从业资格证</t>
    <phoneticPr fontId="3" type="noConversion"/>
  </si>
  <si>
    <t>经济发展办公室</t>
    <phoneticPr fontId="3" type="noConversion"/>
  </si>
  <si>
    <t>负责辖区企业经济管理及涉法问题解决</t>
    <phoneticPr fontId="3" type="noConversion"/>
  </si>
  <si>
    <t>北京市通州区永顺镇人民政府</t>
    <phoneticPr fontId="3" type="noConversion"/>
  </si>
  <si>
    <t>永顺镇城管执法队</t>
    <phoneticPr fontId="3" type="noConversion"/>
  </si>
  <si>
    <t>负责城市管理宣传</t>
    <phoneticPr fontId="3" type="noConversion"/>
  </si>
  <si>
    <t>法学03、理学07、工学08</t>
    <phoneticPr fontId="3" type="noConversion"/>
  </si>
  <si>
    <t>永顺镇城管执法队</t>
    <phoneticPr fontId="3" type="noConversion"/>
  </si>
  <si>
    <t>负责城市管理执法</t>
    <phoneticPr fontId="3" type="noConversion"/>
  </si>
  <si>
    <t>工商管理类0301、土木类0810、管理科学与工程类1201</t>
    <phoneticPr fontId="3" type="noConversion"/>
  </si>
  <si>
    <t>北京市通州区梨园镇人民政府</t>
    <phoneticPr fontId="3" type="noConversion"/>
  </si>
  <si>
    <t>梨园镇城管执法队</t>
    <phoneticPr fontId="3" type="noConversion"/>
  </si>
  <si>
    <t>负责部门会计、审计等财务管理相关事宜</t>
    <phoneticPr fontId="3" type="noConversion"/>
  </si>
  <si>
    <t>具有会计证</t>
    <phoneticPr fontId="3" type="noConversion"/>
  </si>
  <si>
    <t>负责城市管理监察执法队日常工作</t>
    <phoneticPr fontId="3" type="noConversion"/>
  </si>
  <si>
    <t>工作条件艰苦，适合男性报考。</t>
    <phoneticPr fontId="3" type="noConversion"/>
  </si>
  <si>
    <t>负责城管执法队外联工作</t>
    <phoneticPr fontId="3" type="noConversion"/>
  </si>
  <si>
    <t>负责公文撰写、月度报表、负责文字材料撰写等</t>
    <phoneticPr fontId="3" type="noConversion"/>
  </si>
  <si>
    <t>法学类0301、马克思主义理论类0305</t>
    <phoneticPr fontId="3" type="noConversion"/>
  </si>
  <si>
    <t>宋庄镇城管执法队</t>
    <phoneticPr fontId="3" type="noConversion"/>
  </si>
  <si>
    <t>负责一线执法及综合执法，需夜间加值班</t>
    <phoneticPr fontId="3" type="noConversion"/>
  </si>
  <si>
    <t>公安技术类0831</t>
    <phoneticPr fontId="3" type="noConversion"/>
  </si>
  <si>
    <t>具备处理复杂情况和紧急应变能力。</t>
    <phoneticPr fontId="3" type="noConversion"/>
  </si>
  <si>
    <t>法学类0301、设计学类1305</t>
    <phoneticPr fontId="3" type="noConversion"/>
  </si>
  <si>
    <t>工作条件艰苦，需长期夜间执法、下村巡逻、值夜班</t>
    <phoneticPr fontId="3" type="noConversion"/>
  </si>
  <si>
    <t>北京市通州区漷县镇人民政府</t>
    <phoneticPr fontId="3" type="noConversion"/>
  </si>
  <si>
    <t>社会建设办公室</t>
    <phoneticPr fontId="3" type="noConversion"/>
  </si>
  <si>
    <t>负责财务管理工作</t>
    <phoneticPr fontId="3" type="noConversion"/>
  </si>
  <si>
    <t>具有会计资格证书</t>
    <phoneticPr fontId="3" type="noConversion"/>
  </si>
  <si>
    <t>北京市通州区漷县镇人民政府</t>
    <phoneticPr fontId="3" type="noConversion"/>
  </si>
  <si>
    <t>教科文体办公室</t>
    <phoneticPr fontId="3" type="noConversion"/>
  </si>
  <si>
    <t>负责思想教育工作</t>
    <phoneticPr fontId="3" type="noConversion"/>
  </si>
  <si>
    <t>负责新闻材料撰写，以及干部教育培训等相关工作</t>
    <phoneticPr fontId="3" type="noConversion"/>
  </si>
  <si>
    <t>新闻传播学类0503、马克思主义理论类0305</t>
    <phoneticPr fontId="3" type="noConversion"/>
  </si>
  <si>
    <t>张家湾镇城管执法队</t>
    <phoneticPr fontId="3" type="noConversion"/>
  </si>
  <si>
    <t>从事一线执法巡查、部门联合执法等外勤工作，配合乡镇、街道完成违建拆除、综合治理等各项执法工作。</t>
    <phoneticPr fontId="3" type="noConversion"/>
  </si>
  <si>
    <t>教育学04、法学03、艺术学13</t>
    <phoneticPr fontId="3" type="noConversion"/>
  </si>
  <si>
    <t>北京市通州区张家湾镇人民政府</t>
    <phoneticPr fontId="3" type="noConversion"/>
  </si>
  <si>
    <t>张家湾镇城管执法队</t>
    <phoneticPr fontId="3" type="noConversion"/>
  </si>
  <si>
    <t>计算机科学与技术0812、体育学0403</t>
    <phoneticPr fontId="3" type="noConversion"/>
  </si>
  <si>
    <t>负责企业经济发展规划及指导与服务工作</t>
    <phoneticPr fontId="3" type="noConversion"/>
  </si>
  <si>
    <t>经济学02</t>
    <phoneticPr fontId="3" type="noConversion"/>
  </si>
  <si>
    <t>马驹桥镇城管执法队</t>
    <phoneticPr fontId="3" type="noConversion"/>
  </si>
  <si>
    <t>区域内农业管理</t>
    <phoneticPr fontId="3" type="noConversion"/>
  </si>
  <si>
    <t>农学09</t>
    <phoneticPr fontId="3" type="noConversion"/>
  </si>
  <si>
    <t>行政执法工作，档案管理、信息系统维护、财务管理等综合性工作</t>
    <phoneticPr fontId="3" type="noConversion"/>
  </si>
  <si>
    <t>经济学02、法学03、文学05、理学07、工学08、管理学12、艺术学13</t>
    <phoneticPr fontId="3" type="noConversion"/>
  </si>
  <si>
    <t>北京市通州区西集镇人民政府</t>
    <phoneticPr fontId="3" type="noConversion"/>
  </si>
  <si>
    <t>土木类0810、管理科学与工程类1201</t>
    <phoneticPr fontId="3" type="noConversion"/>
  </si>
  <si>
    <t>有造价师证</t>
    <phoneticPr fontId="3" type="noConversion"/>
  </si>
  <si>
    <t>西集镇城管执法队</t>
    <phoneticPr fontId="3" type="noConversion"/>
  </si>
  <si>
    <t>法学0301、马克思主义理论类0305、公安学类0306</t>
    <phoneticPr fontId="3" type="noConversion"/>
  </si>
  <si>
    <t>北京市通州区永乐店镇人民政府</t>
    <phoneticPr fontId="3" type="noConversion"/>
  </si>
  <si>
    <t>负责农村集体资产财务、村级账务管理和审计监督工作、承担出纳、统计、日常财务核算等财务管理相关工作</t>
    <phoneticPr fontId="3" type="noConversion"/>
  </si>
  <si>
    <t>工商管理类1202、
财政学类0202</t>
    <phoneticPr fontId="3" type="noConversion"/>
  </si>
  <si>
    <t>新录用乡镇公务员在乡镇最低服务年限为5年（含试用期）</t>
    <phoneticPr fontId="3" type="noConversion"/>
  </si>
  <si>
    <t>城管执法队</t>
    <phoneticPr fontId="3" type="noConversion"/>
  </si>
  <si>
    <t>开展城管执法工作</t>
    <phoneticPr fontId="3" type="noConversion"/>
  </si>
  <si>
    <t>法学03、理学07、工学08、心理学类0711</t>
    <phoneticPr fontId="3" type="noConversion"/>
  </si>
  <si>
    <t>工作条件艰苦，需要24小时值班，长期在外执勤，适合男性报考</t>
    <phoneticPr fontId="3" type="noConversion"/>
  </si>
  <si>
    <t>北京市通州区潞城镇人民政府</t>
    <phoneticPr fontId="3" type="noConversion"/>
  </si>
  <si>
    <t>财务科</t>
    <phoneticPr fontId="3" type="noConversion"/>
  </si>
  <si>
    <t>负责日常财务工作</t>
    <phoneticPr fontId="3" type="noConversion"/>
  </si>
  <si>
    <t>全日制普通高等院校毕业、有会计证</t>
    <phoneticPr fontId="3" type="noConversion"/>
  </si>
  <si>
    <t xml:space="preserve"> </t>
    <phoneticPr fontId="3" type="noConversion"/>
  </si>
  <si>
    <t>北京市通州区潞城镇人民政府</t>
    <phoneticPr fontId="3" type="noConversion"/>
  </si>
  <si>
    <t>负责机关日常工作、文书起草、写作、会务筹备、来访接待</t>
    <phoneticPr fontId="3" type="noConversion"/>
  </si>
  <si>
    <t>法学03、文学05、历史学06</t>
    <phoneticPr fontId="3" type="noConversion"/>
  </si>
  <si>
    <t>需经常加值班</t>
    <phoneticPr fontId="3" type="noConversion"/>
  </si>
  <si>
    <t>规划建设与环境保护办公室</t>
    <phoneticPr fontId="3" type="noConversion"/>
  </si>
  <si>
    <t>负责镇村规划、建设管理</t>
    <phoneticPr fontId="3" type="noConversion"/>
  </si>
  <si>
    <t> 建筑学0813、土木工程学0814、水利工程学0815、城乡规划学0833</t>
    <phoneticPr fontId="3" type="noConversion"/>
  </si>
  <si>
    <t xml:space="preserve"> 需经常户外工作</t>
    <phoneticPr fontId="3" type="noConversion"/>
  </si>
  <si>
    <t>北京市通州区台湖镇人民政府</t>
    <phoneticPr fontId="3" type="noConversion"/>
  </si>
  <si>
    <t>台湖镇城管执法队</t>
    <phoneticPr fontId="3" type="noConversion"/>
  </si>
  <si>
    <t>负责区域周边执法巡查等外勤工作，配合乡镇完成违建拆除、综合治理等各项执法工作</t>
    <phoneticPr fontId="3" type="noConversion"/>
  </si>
  <si>
    <t>旅游管理类1209</t>
    <phoneticPr fontId="3" type="noConversion"/>
  </si>
  <si>
    <t>综合管理岗</t>
    <phoneticPr fontId="3" type="noConversion"/>
  </si>
  <si>
    <t>负责辖区土地规划、建设管理及综合管理等相关工作</t>
    <phoneticPr fontId="3" type="noConversion"/>
  </si>
  <si>
    <t>马克思主义理论类0305、环境科学与工程类0825、 哲学类0101、工商管理类1202、建筑类0828、土木类0810</t>
    <phoneticPr fontId="3" type="noConversion"/>
  </si>
  <si>
    <t>北京市通州区于家务回族乡人民政府</t>
    <phoneticPr fontId="3" type="noConversion"/>
  </si>
  <si>
    <t>于家务乡城管执法队</t>
    <phoneticPr fontId="3" type="noConversion"/>
  </si>
  <si>
    <t>北京市通州区档案局</t>
    <phoneticPr fontId="3" type="noConversion"/>
  </si>
  <si>
    <t>北京市通州区档案局指导科</t>
    <phoneticPr fontId="3" type="noConversion"/>
  </si>
  <si>
    <t>负责档案业务监督指导等相关工作</t>
    <phoneticPr fontId="3" type="noConversion"/>
  </si>
  <si>
    <t xml:space="preserve">
图书情报与档案
管理类1205、
中国语言文学类0501、
历史学类0601、
社会学类0303
</t>
    <phoneticPr fontId="3" type="noConversion"/>
  </si>
  <si>
    <t>历史学06</t>
    <phoneticPr fontId="3" type="noConversion"/>
  </si>
  <si>
    <t>http://www.zzb.bjshy.gov.cn/
http://rbj.bjshy.gov.cn/</t>
    <phoneticPr fontId="3" type="noConversion"/>
  </si>
  <si>
    <t>全日制学历</t>
    <phoneticPr fontId="3" type="noConversion"/>
  </si>
  <si>
    <t>经常户外工作，条件艰苦，适宜男性。</t>
    <phoneticPr fontId="3" type="noConversion"/>
  </si>
  <si>
    <t>中国共产党北京市大兴区纪律检查委员会</t>
    <phoneticPr fontId="3" type="noConversion"/>
  </si>
  <si>
    <t>大兴</t>
    <phoneticPr fontId="3" type="noConversion"/>
  </si>
  <si>
    <t>本科：法学类（0301）；侦查学；研究生：法学(0301)；公安学</t>
    <phoneticPr fontId="3" type="noConversion"/>
  </si>
  <si>
    <t xml:space="preserve">1.全日制学历；2.须通过国家司法考试
</t>
    <phoneticPr fontId="3" type="noConversion"/>
  </si>
  <si>
    <t>外勤办案一线，工作强度较大、且经常加班、出差，适合男性报考</t>
    <phoneticPr fontId="3" type="noConversion"/>
  </si>
  <si>
    <t>大兴</t>
    <phoneticPr fontId="3" type="noConversion"/>
  </si>
  <si>
    <t>法学类（0301）、公安学类、工商管理类、公共管理类</t>
    <phoneticPr fontId="3" type="noConversion"/>
  </si>
  <si>
    <t>需到被巡察单位驻点开展巡察调查工作，工作强度较大，经常深入一线加班加点，适合男性报考</t>
    <phoneticPr fontId="3" type="noConversion"/>
  </si>
  <si>
    <t>中国共产党北京市大兴区委员会研究室</t>
    <phoneticPr fontId="3" type="noConversion"/>
  </si>
  <si>
    <t>负责区域发展战略研究、区委政策文件起草、重点课题研究等相关工作</t>
    <phoneticPr fontId="3" type="noConversion"/>
  </si>
  <si>
    <t>哲学、经济学（02）、法学（03）、工学、管理学</t>
    <phoneticPr fontId="3" type="noConversion"/>
  </si>
  <si>
    <t>高校英才选聘计划</t>
    <phoneticPr fontId="3" type="noConversion"/>
  </si>
  <si>
    <t>大兴</t>
    <phoneticPr fontId="3" type="noConversion"/>
  </si>
  <si>
    <t>活动宣传及视频信息采编</t>
    <phoneticPr fontId="3" type="noConversion"/>
  </si>
  <si>
    <t>负责老干部活动的策划、组织、宣传及党建活动展板设计、视频信息采编</t>
    <phoneticPr fontId="3" type="noConversion"/>
  </si>
  <si>
    <t>数字媒体艺术、视觉传达设计、广播电视编导、广播电视学</t>
    <phoneticPr fontId="3" type="noConversion"/>
  </si>
  <si>
    <t>负责老干部活动中心电子设备管理和维护工作</t>
    <phoneticPr fontId="3" type="noConversion"/>
  </si>
  <si>
    <t>电子信息类</t>
    <phoneticPr fontId="3" type="noConversion"/>
  </si>
  <si>
    <t>大兴区住房和城乡建设委员会</t>
    <phoneticPr fontId="3" type="noConversion"/>
  </si>
  <si>
    <t>工程建设与建筑市场管理科</t>
    <phoneticPr fontId="3" type="noConversion"/>
  </si>
  <si>
    <t>负责建设工程合同履约情况的监督管理</t>
    <phoneticPr fontId="3" type="noConversion"/>
  </si>
  <si>
    <t>建筑学类、土木类、电子信息类、经济学类（0201）、法学类（0301）</t>
    <phoneticPr fontId="3" type="noConversion"/>
  </si>
  <si>
    <t>高校英才选聘计划</t>
    <phoneticPr fontId="3" type="noConversion"/>
  </si>
  <si>
    <t>大兴区建设工程质量监督站</t>
    <phoneticPr fontId="3" type="noConversion"/>
  </si>
  <si>
    <t>对工程参建各方行为及工程实体质量进行监督检查；对违法行为进行监督执法</t>
    <phoneticPr fontId="3" type="noConversion"/>
  </si>
  <si>
    <t>法学（03）、土木工程、建筑学</t>
    <phoneticPr fontId="3" type="noConversion"/>
  </si>
  <si>
    <t>预算科</t>
    <phoneticPr fontId="3" type="noConversion"/>
  </si>
  <si>
    <t>负责地方财政相关政策研究，贯彻落实财政绩效管理制度，监督指导部门支出等工作</t>
    <phoneticPr fontId="3" type="noConversion"/>
  </si>
  <si>
    <t>本科：财政学类、经济学类（0201）、工商管理类、计算机类；研究生：经济学（02）、工商管理类、计算机科学与技术</t>
    <phoneticPr fontId="3" type="noConversion"/>
  </si>
  <si>
    <t>负责金财网的维护，中心集中收付制度、财政直接支付和财政授权支付资金的会计核算等，监督财政和授权支付资金运行情况的系统监测和维护</t>
    <phoneticPr fontId="3" type="noConversion"/>
  </si>
  <si>
    <t>本科：电子信息类、计算机类；研究生：计算机科学与技术、信息与通讯工程</t>
    <phoneticPr fontId="3" type="noConversion"/>
  </si>
  <si>
    <t>负责中心部门预算编制、管理预算信息采集及数据库，审核编制部门预算，审核部门预算经费和公用经费等工作</t>
    <phoneticPr fontId="3" type="noConversion"/>
  </si>
  <si>
    <t>本科：工商管理类、计算机类；研究生：工商管理类、计算机科学与技术</t>
    <phoneticPr fontId="3" type="noConversion"/>
  </si>
  <si>
    <t>政治学类、法学类(0301)</t>
    <phoneticPr fontId="3" type="noConversion"/>
  </si>
  <si>
    <t>大兴区劳动人事争议仲裁院</t>
    <phoneticPr fontId="3" type="noConversion"/>
  </si>
  <si>
    <t>仲裁二庭</t>
    <phoneticPr fontId="3" type="noConversion"/>
  </si>
  <si>
    <t>大兴区劳动人事争议仲裁院</t>
    <phoneticPr fontId="3" type="noConversion"/>
  </si>
  <si>
    <t>公安学类</t>
    <phoneticPr fontId="3" type="noConversion"/>
  </si>
  <si>
    <t>需夜晚出勤去偏远地区一线执法，工作条件艰苦，适合男性报考。专业考试内容：体能素质测试</t>
    <phoneticPr fontId="3" type="noConversion"/>
  </si>
  <si>
    <t>需夜晚出勤去一线执法，工作条件艰苦，适合男性报考。专业考试内容：体能素质测试</t>
    <phoneticPr fontId="3" type="noConversion"/>
  </si>
  <si>
    <t>负责职工工伤认定、鉴定及工伤康复管理工作</t>
    <phoneticPr fontId="3" type="noConversion"/>
  </si>
  <si>
    <t>医学类、运动康复、运动人体科学</t>
    <phoneticPr fontId="3" type="noConversion"/>
  </si>
  <si>
    <t>工学类</t>
    <phoneticPr fontId="3" type="noConversion"/>
  </si>
  <si>
    <t>大兴区劳动服务管理中心</t>
    <phoneticPr fontId="3" type="noConversion"/>
  </si>
  <si>
    <t>经济学类（0201）、经济与贸易类</t>
    <phoneticPr fontId="3" type="noConversion"/>
  </si>
  <si>
    <t>公共管理类、经济学类（0201）、法学类（0301）、计算机类</t>
    <phoneticPr fontId="3" type="noConversion"/>
  </si>
  <si>
    <t>大兴区审计局</t>
    <phoneticPr fontId="3" type="noConversion"/>
  </si>
  <si>
    <t>本科：金融学、会计学、财务管理；研究生：会计学</t>
    <phoneticPr fontId="3" type="noConversion"/>
  </si>
  <si>
    <t>大兴区审计局</t>
    <phoneticPr fontId="3" type="noConversion"/>
  </si>
  <si>
    <t>审计学、 会计学、
财务管理、财政学类</t>
    <phoneticPr fontId="3" type="noConversion"/>
  </si>
  <si>
    <t>环境科学与工程类、化学类、化工与制药类、法学类（0301）</t>
    <phoneticPr fontId="3" type="noConversion"/>
  </si>
  <si>
    <t>全日制学历</t>
    <phoneticPr fontId="3" type="noConversion"/>
  </si>
  <si>
    <t>一线执法，工作条件艰苦，适合男性报考。专业考试内容：体能素质测试</t>
    <phoneticPr fontId="3" type="noConversion"/>
  </si>
  <si>
    <t>负责区域环境保护规划的研究制定，重点行业污染指标评价，指导环保产业发展等工作</t>
    <phoneticPr fontId="3" type="noConversion"/>
  </si>
  <si>
    <t>环境科学与工程类、自然保护与环境生态类、化学类、法学类（0301）</t>
    <phoneticPr fontId="3" type="noConversion"/>
  </si>
  <si>
    <t>高校英才选聘计划。一线执法，工作条件艰苦，适合男性报考。专业考试内容：体能素质测试</t>
    <phoneticPr fontId="3" type="noConversion"/>
  </si>
  <si>
    <t>大兴区城市管理综综合行政执法监察局</t>
    <phoneticPr fontId="3" type="noConversion"/>
  </si>
  <si>
    <t>工学类、理学类、法学类（0301）</t>
    <phoneticPr fontId="3" type="noConversion"/>
  </si>
  <si>
    <t>工作条件艰苦，经常值夜班，适合男性报考.报考一线执法，需体能素质测试</t>
    <phoneticPr fontId="3" type="noConversion"/>
  </si>
  <si>
    <t>大兴区水务局</t>
    <phoneticPr fontId="3" type="noConversion"/>
  </si>
  <si>
    <t>负责区域水务工作中长期发展规划研究，水资源论证及水文管理等工作</t>
    <phoneticPr fontId="3" type="noConversion"/>
  </si>
  <si>
    <t>本科：水利类、环境科学与工程类；
研究生：水利工程类、环境科学与工程类</t>
    <phoneticPr fontId="3" type="noConversion"/>
  </si>
  <si>
    <t>大兴区水务局</t>
    <phoneticPr fontId="3" type="noConversion"/>
  </si>
  <si>
    <t>负责水法规的宣传教育工作，监督水法规的执行情况</t>
    <phoneticPr fontId="3" type="noConversion"/>
  </si>
  <si>
    <t>法学（03）</t>
    <phoneticPr fontId="3" type="noConversion"/>
  </si>
  <si>
    <t>大兴区水政监察大队</t>
    <phoneticPr fontId="3" type="noConversion"/>
  </si>
  <si>
    <t>本科：水利类、法学（03）；
研究生：水利工程类、法学（03）</t>
    <phoneticPr fontId="3" type="noConversion"/>
  </si>
  <si>
    <t>专业考试内容：体能素质测试</t>
    <phoneticPr fontId="3" type="noConversion"/>
  </si>
  <si>
    <t>大兴区水利工程质量监督站</t>
    <phoneticPr fontId="3" type="noConversion"/>
  </si>
  <si>
    <t>本科：水利类、土木类；研究生：土木工程类、水利工程类</t>
    <phoneticPr fontId="3" type="noConversion"/>
  </si>
  <si>
    <t>统计软件开发应用</t>
    <phoneticPr fontId="3" type="noConversion"/>
  </si>
  <si>
    <t>统计学类、经济学类（0201）、数学类、工商管理类</t>
    <phoneticPr fontId="3" type="noConversion"/>
  </si>
  <si>
    <t>负责制定经济发展规划，负责产业结构调整、投资项目引进、本镇企业管理与服务等工作</t>
    <phoneticPr fontId="3" type="noConversion"/>
  </si>
  <si>
    <t>经济学（02）、 工商管理类</t>
    <phoneticPr fontId="3" type="noConversion"/>
  </si>
  <si>
    <t>负责制定并落实本地区建设发展规划和环境保护行动规划；负责农村土地开发建设管理等工作</t>
    <phoneticPr fontId="3" type="noConversion"/>
  </si>
  <si>
    <t>本科：土木类、环境科学与工程类、建筑类；研究生：建筑学、土木工程、环境科学与工程</t>
    <phoneticPr fontId="3" type="noConversion"/>
  </si>
  <si>
    <t>大兴区礼贤镇人民政府</t>
    <phoneticPr fontId="3" type="noConversion"/>
  </si>
  <si>
    <t>管理学、工学</t>
    <phoneticPr fontId="3" type="noConversion"/>
  </si>
  <si>
    <t>适应节假日加、值班及夜班工作</t>
    <phoneticPr fontId="3" type="noConversion"/>
  </si>
  <si>
    <t>城市管理综合行政执法监察局礼贤执法队</t>
    <phoneticPr fontId="3" type="noConversion"/>
  </si>
  <si>
    <t>适应节假日加、值班及夜班工作。专业考试内容：体能素质测试</t>
    <phoneticPr fontId="3" type="noConversion"/>
  </si>
  <si>
    <t>本科：地理科学类、建筑类、土木类、环境科学与工程类；研究生：地理学、建筑学、土木工程、环境科学与工程</t>
    <phoneticPr fontId="3" type="noConversion"/>
  </si>
  <si>
    <t>需要一线执法检查及夜间值守，条件艰苦，适合男性报考</t>
    <phoneticPr fontId="3" type="noConversion"/>
  </si>
  <si>
    <t>城市管理综合行政执法监察局青云店执法队</t>
    <phoneticPr fontId="3" type="noConversion"/>
  </si>
  <si>
    <t>法学类（0301）、公安学类、公共管理类</t>
    <phoneticPr fontId="3" type="noConversion"/>
  </si>
  <si>
    <t>需要一线执法检查及夜间值守，条件艰苦，适合男性报考。专业考试内容：体能素质测试</t>
    <phoneticPr fontId="3" type="noConversion"/>
  </si>
  <si>
    <t>大兴区北臧村镇人民政府</t>
    <phoneticPr fontId="3" type="noConversion"/>
  </si>
  <si>
    <t>城市管理综合行政执法监察局北臧村执法队</t>
    <phoneticPr fontId="3" type="noConversion"/>
  </si>
  <si>
    <t>负责城管职责内的综合行政执法工作及内部日常管理工作</t>
    <phoneticPr fontId="3" type="noConversion"/>
  </si>
  <si>
    <t xml:space="preserve">法学类（0301），中国语言文学类、公共管理类
</t>
    <phoneticPr fontId="3" type="noConversion"/>
  </si>
  <si>
    <t>负责本镇财政预算、决算和收支管理及机关事业单位财务工作</t>
    <phoneticPr fontId="3" type="noConversion"/>
  </si>
  <si>
    <t>本科：会计学、财务管理；研究生：会计学</t>
    <phoneticPr fontId="3" type="noConversion"/>
  </si>
  <si>
    <t>负责机要、档案、保密、应急、信息化建设与管理等工作</t>
    <phoneticPr fontId="3" type="noConversion"/>
  </si>
  <si>
    <t xml:space="preserve">计算机类、图书情报与档案管理类、电子信息类
</t>
    <phoneticPr fontId="3" type="noConversion"/>
  </si>
  <si>
    <t>负责科普、群众性文化、宣传等工作</t>
    <phoneticPr fontId="3" type="noConversion"/>
  </si>
  <si>
    <t>本科：新闻传播学类、戏剧与影视学类、设计学类；研究生：新闻传播学、戏剧与影视学、设计学</t>
    <phoneticPr fontId="3" type="noConversion"/>
  </si>
  <si>
    <t>城市管理综合行政执法监察局榆垡执法队</t>
    <phoneticPr fontId="3" type="noConversion"/>
  </si>
  <si>
    <t>负责本镇辖区内的城市管理综合行政执法监察工作</t>
    <phoneticPr fontId="3" type="noConversion"/>
  </si>
  <si>
    <t>法学（03）、管理学</t>
    <phoneticPr fontId="3" type="noConversion"/>
  </si>
  <si>
    <t>专业考试内容：体能素质测试</t>
    <phoneticPr fontId="3" type="noConversion"/>
  </si>
  <si>
    <t>城市管理综合行政执法监察局采育执法队</t>
    <phoneticPr fontId="3" type="noConversion"/>
  </si>
  <si>
    <t>法学（03）、公共管理类</t>
    <phoneticPr fontId="3" type="noConversion"/>
  </si>
  <si>
    <t>能长期适应加值班工作，具备应急应变能力。专业考试内容：体能素质测试</t>
    <phoneticPr fontId="3" type="noConversion"/>
  </si>
  <si>
    <t>农村经济管理及政策宣传</t>
    <phoneticPr fontId="3" type="noConversion"/>
  </si>
  <si>
    <t>负责本镇农村经济经营管理及农村经济政策宣传工作</t>
    <phoneticPr fontId="3" type="noConversion"/>
  </si>
  <si>
    <t>农学、管理学、工学、新闻传播学类</t>
    <phoneticPr fontId="3" type="noConversion"/>
  </si>
  <si>
    <t>本科：工商管理类；研究生：工商管理</t>
    <phoneticPr fontId="3" type="noConversion"/>
  </si>
  <si>
    <t>城市管理综合行政执法监察局西红门执法队</t>
    <phoneticPr fontId="3" type="noConversion"/>
  </si>
  <si>
    <t>负责城管职责内的行政执法工作</t>
    <phoneticPr fontId="3" type="noConversion"/>
  </si>
  <si>
    <t>工学、理学</t>
    <phoneticPr fontId="3" type="noConversion"/>
  </si>
  <si>
    <t>负责信息调研、信息起草及信息系统维护工作</t>
    <phoneticPr fontId="3" type="noConversion"/>
  </si>
  <si>
    <t>本科：法学（03）、文学类、计算机类；研究生：法学（03）、文学类、计算机科学与技术</t>
    <phoneticPr fontId="3" type="noConversion"/>
  </si>
  <si>
    <t>需要长期加班加点，及室外检查、巡查工作，适合男性</t>
    <phoneticPr fontId="3" type="noConversion"/>
  </si>
  <si>
    <t>城市管理综合行政执法监察局旧宫执法队</t>
    <phoneticPr fontId="3" type="noConversion"/>
  </si>
  <si>
    <t>负责本辖区城市管理综合行政执法监察工作、日常文书起草工作</t>
    <phoneticPr fontId="3" type="noConversion"/>
  </si>
  <si>
    <t>文学类、公共管理类</t>
    <phoneticPr fontId="3" type="noConversion"/>
  </si>
  <si>
    <t>需要长期加班加点，及入户走访、外出检查工作，适合男性。专业考试内容：体能素质测试</t>
    <phoneticPr fontId="3" type="noConversion"/>
  </si>
  <si>
    <t>负责公文处理、行政后勤管理等工作</t>
    <phoneticPr fontId="3" type="noConversion"/>
  </si>
  <si>
    <t>本科：电子信息类；研究生：信息与通信工程</t>
    <phoneticPr fontId="3" type="noConversion"/>
  </si>
  <si>
    <t>负责本镇财政预算、决算和收支管理及专项资金的发放和管理等工作</t>
    <phoneticPr fontId="3" type="noConversion"/>
  </si>
  <si>
    <t>本科：会计学、
财务管理、财务会计教育；研究生：会计学</t>
    <phoneticPr fontId="3" type="noConversion"/>
  </si>
  <si>
    <t>哲学（010101）、逻辑学（010102）</t>
    <phoneticPr fontId="3" type="noConversion"/>
  </si>
  <si>
    <t>统计学类(本科0712，研究生为0714)、经济学(02)、工商管理类(1202)</t>
    <phoneticPr fontId="3" type="noConversion"/>
  </si>
  <si>
    <t>中国共产党北京市密云区委员会老干部局</t>
    <phoneticPr fontId="3" type="noConversion"/>
  </si>
  <si>
    <t>否</t>
    <phoneticPr fontId="3" type="noConversion"/>
  </si>
  <si>
    <t>文字综合能力强，能够熟练使用相关软件和采访设备。</t>
    <phoneticPr fontId="3" type="noConversion"/>
  </si>
  <si>
    <t>英语专业</t>
    <phoneticPr fontId="3" type="noConversion"/>
  </si>
  <si>
    <t>英语专业八级以上，具有优秀的口语交流和翻译能力，两年以上相关工作经历。</t>
    <phoneticPr fontId="3" type="noConversion"/>
  </si>
  <si>
    <t>专业科目考试测试英语水平</t>
    <phoneticPr fontId="3" type="noConversion"/>
  </si>
  <si>
    <t>中国共产党机关</t>
    <phoneticPr fontId="3" type="noConversion"/>
  </si>
  <si>
    <t>市纪委市监委机关或派驻机构</t>
    <phoneticPr fontId="3" type="noConversion"/>
  </si>
  <si>
    <t>从事纪检监察工作</t>
    <phoneticPr fontId="3" type="noConversion"/>
  </si>
  <si>
    <t>法学专业（0301）</t>
    <phoneticPr fontId="3" type="noConversion"/>
  </si>
  <si>
    <t>1.文字综合能力强，通过国家统一法律职业资格考试（司法考试）。
2.能够适应出差、加班等高强度工作。</t>
    <phoneticPr fontId="3" type="noConversion"/>
  </si>
  <si>
    <t>1.文字综合能力强，通过国家统一法律职业资格考试（司法考试），具有两年以上纪检监察或法务相关工作经历。
2.能够适应出差、加班等高强度工作。</t>
    <phoneticPr fontId="3" type="noConversion"/>
  </si>
  <si>
    <t>负责撰写综合性文稿和公文办理等工作</t>
    <phoneticPr fontId="3" type="noConversion"/>
  </si>
  <si>
    <t>文字综合部门</t>
    <phoneticPr fontId="3" type="noConversion"/>
  </si>
  <si>
    <t>文字综合</t>
    <phoneticPr fontId="3" type="noConversion"/>
  </si>
  <si>
    <t>负责撰写综合性文稿和公文办理等工作</t>
    <phoneticPr fontId="3" type="noConversion"/>
  </si>
  <si>
    <t>法学
（法律）</t>
    <phoneticPr fontId="3" type="noConversion"/>
  </si>
  <si>
    <t>获得法律职业资格证书</t>
    <phoneticPr fontId="3" type="noConversion"/>
  </si>
  <si>
    <t>会计学（120203K）财务管理（120204）</t>
    <phoneticPr fontId="3" type="noConversion"/>
  </si>
  <si>
    <t>负责综合调研、政策法规研究、党务、人事、行政等相关工作</t>
    <phoneticPr fontId="3" type="noConversion"/>
  </si>
  <si>
    <t>协助负责区级机构编制管理工作</t>
    <phoneticPr fontId="3" type="noConversion"/>
  </si>
  <si>
    <t>应用经济学、统计学、城乡规划学、管理科学与工程</t>
    <phoneticPr fontId="3" type="noConversion"/>
  </si>
  <si>
    <t>取得驾照</t>
    <phoneticPr fontId="3" type="noConversion"/>
  </si>
  <si>
    <t>投诉协调处（涉台法律事务处）</t>
    <phoneticPr fontId="3" type="noConversion"/>
  </si>
  <si>
    <t>民商法学、经济法学专业</t>
    <phoneticPr fontId="3" type="noConversion"/>
  </si>
  <si>
    <t>北京市人大常委会</t>
    <phoneticPr fontId="3" type="noConversion"/>
  </si>
  <si>
    <t>研究室</t>
    <phoneticPr fontId="3" type="noConversion"/>
  </si>
  <si>
    <t>负责文稿起草、协调等工作</t>
    <phoneticPr fontId="3" type="noConversion"/>
  </si>
  <si>
    <t>哲学专业、汉语言文学专业、马克思主义理论类、政治学类专业</t>
    <phoneticPr fontId="3" type="noConversion"/>
  </si>
  <si>
    <t>全日制普通高校应届毕业生；大学英语六级425分以上；具有较强的文字表达能力和团队合作能力；能适应加班。</t>
    <phoneticPr fontId="3" type="noConversion"/>
  </si>
  <si>
    <t>负责调研组织协调等工作</t>
    <phoneticPr fontId="3" type="noConversion"/>
  </si>
  <si>
    <t>经济学类、社会学类、统计学类专业</t>
    <phoneticPr fontId="3" type="noConversion"/>
  </si>
  <si>
    <t>负责公文办理、会议组织等工作</t>
    <phoneticPr fontId="3" type="noConversion"/>
  </si>
  <si>
    <t>社会科学类专业</t>
    <phoneticPr fontId="3" type="noConversion"/>
  </si>
  <si>
    <t>新闻传播学类</t>
    <phoneticPr fontId="3" type="noConversion"/>
  </si>
  <si>
    <t>承担市节能监察大队财务会计工作</t>
    <phoneticPr fontId="3" type="noConversion"/>
  </si>
  <si>
    <t>财务管理、会计学类专业</t>
    <phoneticPr fontId="3" type="noConversion"/>
  </si>
  <si>
    <t>具有较强的财务会计水平</t>
    <phoneticPr fontId="3" type="noConversion"/>
  </si>
  <si>
    <t>涉外管理</t>
    <phoneticPr fontId="3" type="noConversion"/>
  </si>
  <si>
    <t>要求全日制学历为硕士，并取得相应学位。英语专业八级或人社部口译二级；有较强的沟通协调能力和团队合作精神；责任心强、积极进取。</t>
    <phoneticPr fontId="3" type="noConversion"/>
  </si>
  <si>
    <t>所属监狱</t>
    <phoneticPr fontId="3" type="noConversion"/>
  </si>
  <si>
    <t>狱政管理</t>
    <phoneticPr fontId="3" type="noConversion"/>
  </si>
  <si>
    <t>负责依法管理教育改造罪犯。</t>
    <phoneticPr fontId="3" type="noConversion"/>
  </si>
  <si>
    <t>仅限女性；达到体检及体能测试标准；本科学历年龄不超过30周岁；硕士研究生及以上学历年龄不超过35周岁；心理测试合格；政审考察合格。</t>
    <phoneticPr fontId="3" type="noConversion"/>
  </si>
  <si>
    <t>行政机关</t>
    <phoneticPr fontId="3" type="noConversion"/>
  </si>
  <si>
    <t>市级机关</t>
    <phoneticPr fontId="3" type="noConversion"/>
  </si>
  <si>
    <t>所属监区</t>
    <phoneticPr fontId="3" type="noConversion"/>
  </si>
  <si>
    <t>狱政管理</t>
    <phoneticPr fontId="3" type="noConversion"/>
  </si>
  <si>
    <t>不限</t>
    <phoneticPr fontId="3" type="noConversion"/>
  </si>
  <si>
    <t>仅限男性；达到体检及体能测试标准；学历为全日制学历；大专、本科学历年龄不超过30周岁；硕士研究生及以上学历年龄不超过35周岁；心理测试合格；政审考察合格。</t>
    <phoneticPr fontId="3" type="noConversion"/>
  </si>
  <si>
    <t>北京市良乡监狱</t>
    <phoneticPr fontId="3" type="noConversion"/>
  </si>
  <si>
    <t>基层管理教育</t>
    <phoneticPr fontId="3" type="noConversion"/>
  </si>
  <si>
    <t>教育学门类、医学门类、管理学门类、法学门类、心理学类、电子信息类、计算机类。</t>
    <phoneticPr fontId="3" type="noConversion"/>
  </si>
  <si>
    <t>仅限男性；年龄30周岁以下；达到体检及体能测试标准；心理测试合格；政审考察合格。</t>
    <phoneticPr fontId="3" type="noConversion"/>
  </si>
  <si>
    <t>北京市监狱管理局</t>
    <phoneticPr fontId="3" type="noConversion"/>
  </si>
  <si>
    <t>基层管理教育</t>
    <phoneticPr fontId="3" type="noConversion"/>
  </si>
  <si>
    <t>负责对男性戒毒人员进行管理教育。</t>
    <phoneticPr fontId="3" type="noConversion"/>
  </si>
  <si>
    <t>教育学门类、医学门类、管理学门类、法学门类、心理学类、电子信息类、计算机类。</t>
    <phoneticPr fontId="3" type="noConversion"/>
  </si>
  <si>
    <t>仅限男性；年龄30周岁以下；达到体检及体能测试标准；心理测试合格；政审考察合格。</t>
    <phoneticPr fontId="3" type="noConversion"/>
  </si>
  <si>
    <t>有较强的社会经济和财政工作研究能力，具有经济或财政领域工作研究经历</t>
    <phoneticPr fontId="3" type="noConversion"/>
  </si>
  <si>
    <t>熟悉财政管理政策、经济数据统计分析以及产业经济管理等工作，并具有相关工作经历，有较强的政策研究能力</t>
    <phoneticPr fontId="3" type="noConversion"/>
  </si>
  <si>
    <t>熟悉金融和国有资产管理政策，熟悉银行、证券、保险等领域相关工作，有较强的政策理论研究能力</t>
    <phoneticPr fontId="3" type="noConversion"/>
  </si>
  <si>
    <t>社会保障、会计学</t>
    <phoneticPr fontId="3" type="noConversion"/>
  </si>
  <si>
    <t>熟悉民政、卫生、社会保障行业政策及财务管理规定，有较强的理论研究和沟通协调能力</t>
    <phoneticPr fontId="3" type="noConversion"/>
  </si>
  <si>
    <t>环境科学与工程类、地理科学类、生态学类</t>
    <phoneticPr fontId="3" type="noConversion"/>
  </si>
  <si>
    <t>学历要求为全日制学历。具有较强的文字功底，良好的研究能力和组织协调能力。</t>
    <phoneticPr fontId="3" type="noConversion"/>
  </si>
  <si>
    <t>自然保护与环境生态类、环境科学与工程类、地理科学类、生态学类、林学类</t>
    <phoneticPr fontId="3" type="noConversion"/>
  </si>
  <si>
    <t>环境科学与工程类、能源类、管理科学与工程专业</t>
    <phoneticPr fontId="3" type="noConversion"/>
  </si>
  <si>
    <t>环境科学与工程类、地理科学类、大气科学类</t>
    <phoneticPr fontId="3" type="noConversion"/>
  </si>
  <si>
    <t>环境科学与工程类、农业工程、农业资源与环境</t>
    <phoneticPr fontId="3" type="noConversion"/>
  </si>
  <si>
    <t>人事管理</t>
    <phoneticPr fontId="3" type="noConversion"/>
  </si>
  <si>
    <t>人力资源管理、行政管理</t>
    <phoneticPr fontId="3" type="noConversion"/>
  </si>
  <si>
    <t>哲学类、政治学类、马克思主义理论类</t>
    <phoneticPr fontId="3" type="noConversion"/>
  </si>
  <si>
    <t>中文类、管理学类、法学类（0301）、环境科学与工程类</t>
    <phoneticPr fontId="3" type="noConversion"/>
  </si>
  <si>
    <t>环境监察</t>
    <phoneticPr fontId="3" type="noConversion"/>
  </si>
  <si>
    <t>负责对污染源监察执法工作。</t>
    <phoneticPr fontId="3" type="noConversion"/>
  </si>
  <si>
    <t>环境科学与工程类、法学类（0301）、行政管理、农业工程类、农业资源与环境</t>
    <phoneticPr fontId="3" type="noConversion"/>
  </si>
  <si>
    <t>具备建筑工程设计或施工或施工现场管理5年以上工作经历</t>
    <phoneticPr fontId="3" type="noConversion"/>
  </si>
  <si>
    <t>通用安装工程定额编制及管理</t>
    <phoneticPr fontId="3" type="noConversion"/>
  </si>
  <si>
    <t>通用安装工程</t>
    <phoneticPr fontId="3" type="noConversion"/>
  </si>
  <si>
    <t>熟悉概、预算工作，有建设工程造价管理工作经验</t>
    <phoneticPr fontId="3" type="noConversion"/>
  </si>
  <si>
    <t>有建设工程造价从业经验和有大数据开发利用从业经验</t>
    <phoneticPr fontId="3" type="noConversion"/>
  </si>
  <si>
    <t>负责日常文字、调研及落实私房政策工作办理</t>
    <phoneticPr fontId="3" type="noConversion"/>
  </si>
  <si>
    <t>市城市管理委</t>
    <phoneticPr fontId="3" type="noConversion"/>
  </si>
  <si>
    <t>负责城市管理、城乡环境建设的督促检查和考核评价工作</t>
    <phoneticPr fontId="3" type="noConversion"/>
  </si>
  <si>
    <t>管理学、经济学、法学、环境科学与工程类</t>
    <phoneticPr fontId="3" type="noConversion"/>
  </si>
  <si>
    <t>石油储运、安全工程</t>
    <phoneticPr fontId="3" type="noConversion"/>
  </si>
  <si>
    <t>管理学类</t>
    <phoneticPr fontId="3" type="noConversion"/>
  </si>
  <si>
    <t>负责机关及所属单位的工资福利发放等工作</t>
    <phoneticPr fontId="3" type="noConversion"/>
  </si>
  <si>
    <t>公共管理类</t>
    <phoneticPr fontId="3" type="noConversion"/>
  </si>
  <si>
    <t>财务（审计）处</t>
    <phoneticPr fontId="3" type="noConversion"/>
  </si>
  <si>
    <t>财务出纳</t>
    <phoneticPr fontId="3" type="noConversion"/>
  </si>
  <si>
    <t>取得会计从业资格证书（会计证），全日制普通高等院校毕业</t>
    <phoneticPr fontId="3" type="noConversion"/>
  </si>
  <si>
    <t>至少有一年相关工作经验。</t>
    <phoneticPr fontId="3" type="noConversion"/>
  </si>
  <si>
    <t>法制处</t>
    <phoneticPr fontId="3" type="noConversion"/>
  </si>
  <si>
    <t>执法监督</t>
    <phoneticPr fontId="3" type="noConversion"/>
  </si>
  <si>
    <t>法学类（0301）</t>
    <phoneticPr fontId="3" type="noConversion"/>
  </si>
  <si>
    <t>具有较强的文字能力和组织协调能力；学历教育为全日制本科及以上</t>
    <phoneticPr fontId="3" type="noConversion"/>
  </si>
  <si>
    <t>化学类</t>
    <phoneticPr fontId="3" type="noConversion"/>
  </si>
  <si>
    <t>具有较强的文字能力和组织协调能力；学历教育为全日制本科及以上</t>
    <phoneticPr fontId="3" type="noConversion"/>
  </si>
  <si>
    <t>北京市安全生产执法监察总队</t>
    <phoneticPr fontId="3" type="noConversion"/>
  </si>
  <si>
    <t>法学类（0301）、化学类、安全工程、土木工程、消防工程</t>
    <phoneticPr fontId="3" type="noConversion"/>
  </si>
  <si>
    <t>一线执法岗位，需要经常加班，适合男性报考；学历教育为全日制本科及以上</t>
    <phoneticPr fontId="3" type="noConversion"/>
  </si>
  <si>
    <t>对外交流事务官员</t>
    <phoneticPr fontId="3" type="noConversion"/>
  </si>
  <si>
    <t>负责北京市与有关国家地方政府间的交流合作等工作；办理缔结友好城市关系工作；担任市领导的翻译工作。</t>
    <phoneticPr fontId="3" type="noConversion"/>
  </si>
  <si>
    <t>英语、外国语言学及应用语言学（英语）、英语口译（翻译硕士）</t>
    <phoneticPr fontId="3" type="noConversion"/>
  </si>
  <si>
    <t>英语专业八级。具有较好的中英文语言功底，文字表达能力强。</t>
    <phoneticPr fontId="3" type="noConversion"/>
  </si>
  <si>
    <t>是</t>
    <phoneticPr fontId="3" type="noConversion"/>
  </si>
  <si>
    <t>国际关系、国际政治经济学、外交学、经济外交学、法学类（0301）</t>
    <phoneticPr fontId="3" type="noConversion"/>
  </si>
  <si>
    <t>英语六级。具有国际视野，较强的宏观谋划能力、统筹协调能力、调研能力和写作能力。</t>
    <phoneticPr fontId="3" type="noConversion"/>
  </si>
  <si>
    <t>负责基建工程的实施、监督和管理工作</t>
    <phoneticPr fontId="3" type="noConversion"/>
  </si>
  <si>
    <t>历史学类、土木类、土木工程、建筑学类、工程管理类、安全科学与工程类</t>
    <phoneticPr fontId="3" type="noConversion"/>
  </si>
  <si>
    <t>有两年及以上基建工作经历</t>
    <phoneticPr fontId="3" type="noConversion"/>
  </si>
  <si>
    <t>机关财务工作</t>
    <phoneticPr fontId="3" type="noConversion"/>
  </si>
  <si>
    <t>经济学类、财会类</t>
    <phoneticPr fontId="3" type="noConversion"/>
  </si>
  <si>
    <t>全日制学历；非应届毕业生应有3年以上财务相关工作经历。</t>
    <phoneticPr fontId="3" type="noConversion"/>
  </si>
  <si>
    <t>经济学类、数学类、统计学类、政治学类、计算机类、社会学、汉语言文学、工商管理类</t>
    <phoneticPr fontId="3" type="noConversion"/>
  </si>
  <si>
    <t>全日制学历；非应届毕业生应有2年以上统计相关工作经历。</t>
    <phoneticPr fontId="3" type="noConversion"/>
  </si>
  <si>
    <t>党群工作</t>
    <phoneticPr fontId="3" type="noConversion"/>
  </si>
  <si>
    <t>党建群团工作</t>
    <phoneticPr fontId="3" type="noConversion"/>
  </si>
  <si>
    <t>哲学类、政治学类、马克思主义理论类、社会学类、汉语言文学、新闻学</t>
    <phoneticPr fontId="3" type="noConversion"/>
  </si>
  <si>
    <t>1.要求全日制大专或本科学历；2.具有北京市常住户口且人事行政关系在北京；3.年龄为30周岁以下（1987年11月至2000年11月期间出生）；4.录用后需要至少服务5年。</t>
    <phoneticPr fontId="3" type="noConversion"/>
  </si>
  <si>
    <t>负责投资项目在线审批监管平台业务管理、相关制度文件起草等工作</t>
    <phoneticPr fontId="3" type="noConversion"/>
  </si>
  <si>
    <t>本科或硕士研究生</t>
    <phoneticPr fontId="3" type="noConversion"/>
  </si>
  <si>
    <t>计算机、管理科学与工程</t>
    <phoneticPr fontId="3" type="noConversion"/>
  </si>
  <si>
    <t>具有政务服务工作经验3年以上，熟悉政务服务事项审批流程，具备良好公文写作能力</t>
    <phoneticPr fontId="3" type="noConversion"/>
  </si>
  <si>
    <t>具有较强的调查研究、文字撰写、组织协调和联络沟通能力</t>
    <phoneticPr fontId="3" type="noConversion"/>
  </si>
  <si>
    <t>信息公开处</t>
    <phoneticPr fontId="3" type="noConversion"/>
  </si>
  <si>
    <t>政府信息公开</t>
    <phoneticPr fontId="3" type="noConversion"/>
  </si>
  <si>
    <t>办理政府信息申请及相关的行政复议、诉讼</t>
    <phoneticPr fontId="3" type="noConversion"/>
  </si>
  <si>
    <t>全市政府网站的规划集约管理和创新发展</t>
    <phoneticPr fontId="3" type="noConversion"/>
  </si>
  <si>
    <t>新闻传播,计算机科学与技术</t>
    <phoneticPr fontId="3" type="noConversion"/>
  </si>
  <si>
    <t>负责石油天然气方面行政执法工作；指导区级执法工作；研究拟定全市性执法工作方案并组织实施</t>
    <phoneticPr fontId="3" type="noConversion"/>
  </si>
  <si>
    <t>石油工程、油气储运工程</t>
    <phoneticPr fontId="3" type="noConversion"/>
  </si>
  <si>
    <t>基层工作经历应与所学专业相关；学历要求为全日制学历。</t>
    <phoneticPr fontId="3" type="noConversion"/>
  </si>
  <si>
    <t>负责园林绿化方面行政执法工作；指导区级执法工作；研究拟定全市性执法工作方案并组织实施</t>
    <phoneticPr fontId="3" type="noConversion"/>
  </si>
  <si>
    <t>林学、园林</t>
    <phoneticPr fontId="3" type="noConversion"/>
  </si>
  <si>
    <t>建筑学、城乡规划学</t>
    <phoneticPr fontId="3" type="noConversion"/>
  </si>
  <si>
    <t>安全科学与工程(0837)、公共管理(1204)专业</t>
    <phoneticPr fontId="3" type="noConversion"/>
  </si>
  <si>
    <t>负责履行城市管理综合执法职能。面向基层，需要夜间加值班、处理举报。</t>
    <phoneticPr fontId="3" type="noConversion"/>
  </si>
  <si>
    <t>民族和宗教委员会办公室</t>
    <phoneticPr fontId="3" type="noConversion"/>
  </si>
  <si>
    <t>负责日常文字、调研工作、会议活动组织工作</t>
    <phoneticPr fontId="3" type="noConversion"/>
  </si>
  <si>
    <t>文史哲、法学、公共管理</t>
    <phoneticPr fontId="3" type="noConversion"/>
  </si>
  <si>
    <t>有敬业精神；有较强的语言和文字表达能力、沟通协调能力；</t>
    <phoneticPr fontId="3" type="noConversion"/>
  </si>
  <si>
    <t>港澳台侨和外事委员会办公室</t>
    <phoneticPr fontId="3" type="noConversion"/>
  </si>
  <si>
    <t>文稿起草；日常会议、活动的筹备和服务；负责组织市政协港澳委员活动，为委员履职服务；负责因公出国团组任务办理、外事活动接待</t>
    <phoneticPr fontId="3" type="noConversion"/>
  </si>
  <si>
    <t>中文、历史、哲学、英语，经济类、法律类、管理类</t>
    <phoneticPr fontId="3" type="noConversion"/>
  </si>
  <si>
    <t>能适应夜间加班、出差、突发工作需要；具有较强的文字能力和组织协调能力，较好的外语沟通能力，能够熟练掌握常用办公设备和软件，吃苦耐劳，具有奉献精神和服务意识</t>
    <phoneticPr fontId="3" type="noConversion"/>
  </si>
  <si>
    <t>研究室综合处</t>
    <phoneticPr fontId="3" type="noConversion"/>
  </si>
  <si>
    <t>起草工作报告、总结、讲话、方案及其他文字材料</t>
    <phoneticPr fontId="3" type="noConversion"/>
  </si>
  <si>
    <t>本科或研究生阶段学习中文、历史、哲学、新闻、经济、法律等哲学社会科学专业</t>
    <phoneticPr fontId="3" type="noConversion"/>
  </si>
  <si>
    <t>具有较强的文字综合能力和组织协调能力；能适应加班要求；</t>
    <phoneticPr fontId="3" type="noConversion"/>
  </si>
  <si>
    <t>研究室宣传处</t>
    <phoneticPr fontId="3" type="noConversion"/>
  </si>
  <si>
    <t>电视摄像及新闻采编</t>
    <phoneticPr fontId="3" type="noConversion"/>
  </si>
  <si>
    <t>负责拍摄和编辑市政协活动电视影像资料；起草有关新闻稿件、文件、讲话等材料；策划、组织市政协新闻宣传活动等</t>
    <phoneticPr fontId="3" type="noConversion"/>
  </si>
  <si>
    <t>广播电视编导、广播电视学（电视编辑、电视摄影方向）、影视摄影与制作、数字媒体艺术、摄影、新闻学</t>
    <phoneticPr fontId="3" type="noConversion"/>
  </si>
  <si>
    <t>政治素质强；最高学历为全日制学历；有电视编辑摄像和新闻采编工作经历；能独立撰写、拍摄、编辑电视新闻稿件，有较好的文字功底、语言组织能力及内容采集能力；具备一定的新媒体编辑器及后台操作技术，具有较好的编辑能力；工作认真负责，能加班；有团队精神，沟通协调能力强</t>
    <phoneticPr fontId="3" type="noConversion"/>
  </si>
  <si>
    <t>研究室理论处</t>
    <phoneticPr fontId="3" type="noConversion"/>
  </si>
  <si>
    <t>组织开展人民政协理论与实践研究和调查研究工作，做好相关文稿起草、会议活动组织、研究资料编辑等工作</t>
    <phoneticPr fontId="3" type="noConversion"/>
  </si>
  <si>
    <t>马克思主义、中共党史、政治学、社会学、经济学、法律等哲学社会科学专业</t>
    <phoneticPr fontId="3" type="noConversion"/>
  </si>
  <si>
    <t>最高学历为全日制学历；具有较强的文字综合能力、理论研究能力和组织协调能力。</t>
    <phoneticPr fontId="3" type="noConversion"/>
  </si>
  <si>
    <t>信息技术</t>
    <phoneticPr fontId="3" type="noConversion"/>
  </si>
  <si>
    <t>从事技术管理等工作</t>
    <phoneticPr fontId="3" type="noConversion"/>
  </si>
  <si>
    <t>从事审判、执行工作</t>
    <phoneticPr fontId="3" type="noConversion"/>
  </si>
  <si>
    <t>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phoneticPr fontId="3" type="noConversion"/>
  </si>
  <si>
    <t>司法行政部门</t>
    <phoneticPr fontId="3" type="noConversion"/>
  </si>
  <si>
    <t>司法行政</t>
    <phoneticPr fontId="3" type="noConversion"/>
  </si>
  <si>
    <t>从事审判辅助、司法行政工作</t>
    <phoneticPr fontId="3" type="noConversion"/>
  </si>
  <si>
    <t>审判业务部门</t>
    <phoneticPr fontId="3" type="noConversion"/>
  </si>
  <si>
    <t>审判相关工作</t>
    <phoneticPr fontId="3" type="noConversion"/>
  </si>
  <si>
    <t>本科为理学、工学专业，最高学历为法学类、公安学类专业</t>
    <phoneticPr fontId="3" type="noConversion"/>
  </si>
  <si>
    <t>软件工程、网络工程、信息安全</t>
    <phoneticPr fontId="3" type="noConversion"/>
  </si>
  <si>
    <t>负责依法行使市政府授权的行政执法职责</t>
    <phoneticPr fontId="3" type="noConversion"/>
  </si>
  <si>
    <t>法学类专业（0301）、经济学、管理学</t>
    <phoneticPr fontId="3" type="noConversion"/>
  </si>
  <si>
    <t>本科：马克思主义理论类、新闻传播学类、政治学类、中国语言文学类；研究生：马克思主义理论、新闻传播学、政治学、中国语言文学</t>
    <phoneticPr fontId="3" type="noConversion"/>
  </si>
  <si>
    <t>档案管理</t>
    <phoneticPr fontId="3" type="noConversion"/>
  </si>
  <si>
    <t>不限</t>
    <phoneticPr fontId="3" type="noConversion"/>
  </si>
  <si>
    <t>办公室</t>
    <phoneticPr fontId="3" type="noConversion"/>
  </si>
  <si>
    <t>政务服务</t>
    <phoneticPr fontId="3" type="noConversion"/>
  </si>
  <si>
    <t>负责行政许可、公共服务事项等政务服务事项接件等流转程序办理；对办理完结政务服务事项情况进行汇总、统计、归档等工作；按照要求完成政务服务事项办理相关工作。</t>
    <phoneticPr fontId="3" type="noConversion"/>
  </si>
  <si>
    <t>具有一定政策理论水平；具有较强文字功底、组织管理能力、沟通协调和表达能力；熟练掌握计算机办公软件及办公设备使用；具备日常生活自理能力，正常履职能力，能够满足岗位履职需要</t>
    <phoneticPr fontId="3" type="noConversion"/>
  </si>
  <si>
    <t>http://csglw.beijing.gov.cn/</t>
    <phoneticPr fontId="3" type="noConversion"/>
  </si>
  <si>
    <t>残疾人岗位：仅限肢残或听残4级。</t>
    <phoneticPr fontId="3" type="noConversion"/>
  </si>
  <si>
    <t>残疾人</t>
    <phoneticPr fontId="3" type="noConversion"/>
  </si>
  <si>
    <t>文书资料管理、材料收集和审核等</t>
    <phoneticPr fontId="3" type="noConversion"/>
  </si>
  <si>
    <t>下肢肢体轻度残疾，有残疾证。</t>
    <phoneticPr fontId="3" type="noConversion"/>
  </si>
  <si>
    <t>最低服务年限为5年（含试用期）。</t>
    <phoneticPr fontId="3" type="noConversion"/>
  </si>
  <si>
    <t>组织联络部</t>
    <phoneticPr fontId="3" type="noConversion"/>
  </si>
  <si>
    <t>基层建设</t>
    <phoneticPr fontId="3" type="noConversion"/>
  </si>
  <si>
    <t>负责调查研究、综合文秘、组织协调等工作。</t>
    <phoneticPr fontId="3" type="noConversion"/>
  </si>
  <si>
    <t>社会工作部</t>
    <phoneticPr fontId="3" type="noConversion"/>
  </si>
  <si>
    <t>社会工作</t>
    <phoneticPr fontId="3" type="noConversion"/>
  </si>
  <si>
    <t>中共北京市委宣传部</t>
    <phoneticPr fontId="3" type="noConversion"/>
  </si>
  <si>
    <t>政策法规研究</t>
    <phoneticPr fontId="3" type="noConversion"/>
  </si>
  <si>
    <t>负责政策法规研究、文稿起草等工作</t>
    <phoneticPr fontId="3" type="noConversion"/>
  </si>
  <si>
    <t>宪法和行政法学、行政诉讼法、知识产权法（著作权法）</t>
    <phoneticPr fontId="3" type="noConversion"/>
  </si>
  <si>
    <t>具有良好的文字功底、语言表达能力和组织协调能力</t>
    <phoneticPr fontId="3" type="noConversion"/>
  </si>
  <si>
    <t>首都文明网</t>
    <phoneticPr fontId="3" type="noConversion"/>
  </si>
  <si>
    <t>理论处</t>
    <phoneticPr fontId="3" type="noConversion"/>
  </si>
  <si>
    <t>理论研究</t>
    <phoneticPr fontId="3" type="noConversion"/>
  </si>
  <si>
    <t>负责马克思主义理论研究和有关组织协调等工作</t>
    <phoneticPr fontId="3" type="noConversion"/>
  </si>
  <si>
    <t>马克思主义哲学、科学社会主义与国际共产主义运动、马克思主义理论</t>
    <phoneticPr fontId="3" type="noConversion"/>
  </si>
  <si>
    <t>宣传处</t>
    <phoneticPr fontId="3" type="noConversion"/>
  </si>
  <si>
    <t>党史研究和思想政治教育</t>
    <phoneticPr fontId="3" type="noConversion"/>
  </si>
  <si>
    <t>负责思想政治教育和大型主题展览组织等工作</t>
    <phoneticPr fontId="3" type="noConversion"/>
  </si>
  <si>
    <t>中共党史、思想政治教育</t>
    <phoneticPr fontId="3" type="noConversion"/>
  </si>
  <si>
    <t>新闻业务有关处室</t>
    <phoneticPr fontId="3" type="noConversion"/>
  </si>
  <si>
    <t>新闻宣传</t>
    <phoneticPr fontId="3" type="noConversion"/>
  </si>
  <si>
    <t>负责组织协调有关新闻报道等工作</t>
    <phoneticPr fontId="3" type="noConversion"/>
  </si>
  <si>
    <t>新闻学、传播学、广播电视学</t>
    <phoneticPr fontId="3" type="noConversion"/>
  </si>
  <si>
    <t>文化处</t>
    <phoneticPr fontId="3" type="noConversion"/>
  </si>
  <si>
    <t>文化艺术业务</t>
    <phoneticPr fontId="3" type="noConversion"/>
  </si>
  <si>
    <t>负责组织协调文艺创作生产等工作</t>
    <phoneticPr fontId="3" type="noConversion"/>
  </si>
  <si>
    <t>文艺学、中国古代文学、中国现当代文学、比较文学和世界文学</t>
    <phoneticPr fontId="3" type="noConversion"/>
  </si>
  <si>
    <t>电影处</t>
    <phoneticPr fontId="3" type="noConversion"/>
  </si>
  <si>
    <t>电影业务管理</t>
    <phoneticPr fontId="3" type="noConversion"/>
  </si>
  <si>
    <t>负责电影管理业务及影视精品创作组织等工作</t>
    <phoneticPr fontId="3" type="noConversion"/>
  </si>
  <si>
    <t>戏剧和影视学、电影学、艺术学理论</t>
    <phoneticPr fontId="3" type="noConversion"/>
  </si>
  <si>
    <t>文化产业有关处室</t>
    <phoneticPr fontId="3" type="noConversion"/>
  </si>
  <si>
    <t>文化产业发展指导及规划</t>
    <phoneticPr fontId="3" type="noConversion"/>
  </si>
  <si>
    <t>负责文化产业发展、改革和规划等工作</t>
    <phoneticPr fontId="3" type="noConversion"/>
  </si>
  <si>
    <t>产业经济学、城乡规划学</t>
    <phoneticPr fontId="3" type="noConversion"/>
  </si>
  <si>
    <t>出版发行有关处室</t>
    <phoneticPr fontId="3" type="noConversion"/>
  </si>
  <si>
    <t>出版发行业务管理</t>
    <phoneticPr fontId="3" type="noConversion"/>
  </si>
  <si>
    <t>负责出版发行管理、版权管理等工作</t>
    <phoneticPr fontId="3" type="noConversion"/>
  </si>
  <si>
    <t>编辑出版学</t>
    <phoneticPr fontId="3" type="noConversion"/>
  </si>
  <si>
    <t>市政府新闻办</t>
    <phoneticPr fontId="3" type="noConversion"/>
  </si>
  <si>
    <t>外宣工作</t>
    <phoneticPr fontId="3" type="noConversion"/>
  </si>
  <si>
    <t>负责统筹协调对外宣传、文化交流等工作</t>
    <phoneticPr fontId="3" type="noConversion"/>
  </si>
  <si>
    <t>英语、俄语、德语、法语、日语</t>
    <phoneticPr fontId="3" type="noConversion"/>
  </si>
  <si>
    <t>本职位计划招录男性36人、女性4人。</t>
    <phoneticPr fontId="3" type="noConversion"/>
  </si>
  <si>
    <t>北京市监狱管理局</t>
    <phoneticPr fontId="3" type="noConversion"/>
  </si>
  <si>
    <t>仅限男性；达到体检及体能测试标准；心理测试合格、政审考察合格。</t>
    <phoneticPr fontId="3" type="noConversion"/>
  </si>
  <si>
    <t>除本职位列明的条件外，还需满足选调生工作说明中明确的报考条件。
负责教育改造男性罪犯，根据工作性质，只招男性。</t>
    <phoneticPr fontId="3" type="noConversion"/>
  </si>
  <si>
    <t>基层管理教育</t>
    <phoneticPr fontId="3" type="noConversion"/>
  </si>
  <si>
    <t>负责对男性戒毒人员进行管理教育。</t>
    <phoneticPr fontId="3" type="noConversion"/>
  </si>
  <si>
    <t>教育学门类、医学门类、管理学门类、法学门类、心理学类、电子信息类、计算机类。</t>
    <phoneticPr fontId="3" type="noConversion"/>
  </si>
  <si>
    <t>除本职位列明的条件外，还需满足选调生工作说明中明确的报考条件。
单位地址位于北京市大兴区。</t>
    <phoneticPr fontId="3" type="noConversion"/>
  </si>
  <si>
    <t>北京市财政局</t>
    <phoneticPr fontId="3" type="noConversion"/>
  </si>
  <si>
    <t>机关处室</t>
    <phoneticPr fontId="3" type="noConversion"/>
  </si>
  <si>
    <t>财政法规研究</t>
    <phoneticPr fontId="3" type="noConversion"/>
  </si>
  <si>
    <t>开展财政、会计、税收、政府采购等方面法规和政策研究</t>
    <phoneticPr fontId="3" type="noConversion"/>
  </si>
  <si>
    <t>法学类</t>
    <phoneticPr fontId="3" type="noConversion"/>
  </si>
  <si>
    <t>具有较强的法学理论功底，具备处置行政复议、应诉等工作的能力</t>
    <phoneticPr fontId="3" type="noConversion"/>
  </si>
  <si>
    <t>财政综合业务</t>
    <phoneticPr fontId="3" type="noConversion"/>
  </si>
  <si>
    <t>从事财政、财务、会计等综合性工作，开展相关政策制度的研究</t>
    <phoneticPr fontId="3" type="noConversion"/>
  </si>
  <si>
    <t>财政学、会计学、金融学</t>
    <phoneticPr fontId="3" type="noConversion"/>
  </si>
  <si>
    <t>具有较强的组织协调能力，具有学生干部经历</t>
    <phoneticPr fontId="3" type="noConversion"/>
  </si>
  <si>
    <t>除本职位列明的条件外，还需满足选调生工作说明中明确的报考条件。
专业考试内容：宏观经济政策和财税金融相关知识</t>
    <phoneticPr fontId="3" type="noConversion"/>
  </si>
  <si>
    <t>业务部门</t>
    <phoneticPr fontId="3" type="noConversion"/>
  </si>
  <si>
    <t>固体废物管理</t>
    <phoneticPr fontId="3" type="noConversion"/>
  </si>
  <si>
    <t>从事固体废物、重金属污染防治和化学品环境管理的监督管理工作。</t>
    <phoneticPr fontId="3" type="noConversion"/>
  </si>
  <si>
    <t>环境科学与工程类、化学类</t>
    <phoneticPr fontId="3" type="noConversion"/>
  </si>
  <si>
    <t>除本职位列明的条件外，还需满足选调生工作说明中明确的报考条件。
由于常年担负外出执法任务（含夜间），适合男性报考。</t>
    <phoneticPr fontId="3" type="noConversion"/>
  </si>
  <si>
    <t>负责城市管理方面的发展战略和重大问题研究、重点课题调研、重要文稿起草。</t>
    <phoneticPr fontId="3" type="noConversion"/>
  </si>
  <si>
    <t>工程执法（五）</t>
    <phoneticPr fontId="3" type="noConversion"/>
  </si>
  <si>
    <t>一线执法岗位，执法范围大部分为城六区以外，经常参与夜间执法，执法环境复杂，适合男性报考。
除本职位列明的条件外，还需满足选调生工作说明中明确的报考条件。</t>
    <phoneticPr fontId="3" type="noConversion"/>
  </si>
  <si>
    <t>基层团建</t>
    <phoneticPr fontId="3" type="noConversion"/>
  </si>
  <si>
    <t>经济与贸易类</t>
    <phoneticPr fontId="3" type="noConversion"/>
  </si>
  <si>
    <t>公共管理类、工商管理类、政治学类、经济学类、数学类</t>
    <phoneticPr fontId="3" type="noConversion"/>
  </si>
  <si>
    <t>北京市扶贫协作和支援合作工作领导小组办公室</t>
    <phoneticPr fontId="3" type="noConversion"/>
  </si>
  <si>
    <t>支援合作四处</t>
    <phoneticPr fontId="3" type="noConversion"/>
  </si>
  <si>
    <t>负责扶贫协作、对口支援和区域经济合作等工作</t>
    <phoneticPr fontId="3" type="noConversion"/>
  </si>
  <si>
    <t>文学类、历史学类、经济学类</t>
    <phoneticPr fontId="3" type="noConversion"/>
  </si>
  <si>
    <t>具有较好的文字写作和综合协调能力。</t>
    <phoneticPr fontId="3" type="noConversion"/>
  </si>
  <si>
    <t>‘01055574483</t>
    <phoneticPr fontId="3" type="noConversion"/>
  </si>
  <si>
    <t>http://www.bjzyhzb.cn</t>
    <phoneticPr fontId="3" type="noConversion"/>
  </si>
  <si>
    <t>从事新闻宣传工作</t>
    <phoneticPr fontId="3" type="noConversion"/>
  </si>
  <si>
    <t>除本职位列明的条件外，还需满足选调生工作说明中明确的报考条件。
专业考试主要考察文字基础知识和综合应用，专业考试信息请关注前述网站。咨询电话：85268778。</t>
    <phoneticPr fontId="3" type="noConversion"/>
  </si>
  <si>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phoneticPr fontId="3" type="noConversion"/>
  </si>
  <si>
    <t>除本职位列明的条件外，还需满足选调生工作说明中明确的报考条件。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咨询电话：85268778。</t>
    <phoneticPr fontId="3" type="noConversion"/>
  </si>
  <si>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理学专业代码为07，工学专业代码为08，包含理学学士、工学学士；法学类专业代码为0301，公安学类专业代码为0306，包含法律硕士。咨询电话：85268778。</t>
    <phoneticPr fontId="3" type="noConversion"/>
  </si>
  <si>
    <t>除本职位列明的条件外，还需满足选调生工作说明中明确的报考条件。
1、本职位主要工作为一线执法，工作强度较大；2、专业考试采用综合性试卷，重点考察法律专业基础知识和文字综合能力，专业考试信息请关注前述网站；3、参加2018年国家统一法律职业资格考试人员可以报名，资格复审时需提供成绩合格证明；4、法学类专业代码为0301，包括法律硕士。咨询电话为 85268778</t>
    <phoneticPr fontId="3" type="noConversion"/>
  </si>
  <si>
    <t>除本职位列明的条件外，还需满足选调生工作说明中明确的报考条件。1、专业考试采用综合性试卷，重点考察法律专业基础知识和文字综合能力，专业考试信息请关注前述网站；2、参加2018年国家统一法律职业资格考试人员可以报名，资格复审时需提供成绩合格证明；3、法学类专业代码为0301，包含法律硕士（法学）。咨询电话：85268778。</t>
    <phoneticPr fontId="3" type="noConversion"/>
  </si>
  <si>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phoneticPr fontId="3" type="noConversion"/>
  </si>
  <si>
    <t>除本职位列明的条件外，还需满足选调生工作说明中明确的报考条件。
1、专业考试采用综合性试卷，重点考察法律专业基础知识和文字综合能力，专业考试信息请关注前述网站；2、参加2018年国家统一法律职业资格考试人员可以报名，资格复审时需提供成绩合格证明；3、法学类专业代码为0301，包括法律硕士。咨询电话：85268778。</t>
    <phoneticPr fontId="3" type="noConversion"/>
  </si>
  <si>
    <t>研究生通过英语六级，本科生通过英语四级及以上;通过国家司法考试或国家统一法律职业资格考试。</t>
    <phoneticPr fontId="3" type="noConversion"/>
  </si>
  <si>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</si>
  <si>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研究生通过英语六级，本科生通过英语四级及以上；通过国家司法考试或国家统一法律职业资格考试。</t>
    <phoneticPr fontId="3" type="noConversion"/>
  </si>
  <si>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</si>
  <si>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除本职位列明的条件外，还需满足选调生工作说明中明确的报考条件。
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3.驻看守所工作，适合男性报考。</t>
    <phoneticPr fontId="3" type="noConversion"/>
  </si>
  <si>
    <t>研究生通过英语六级，本科通过英语四级;通过国家司法考试或国家统一法律职业资格考试。</t>
    <phoneticPr fontId="3" type="noConversion"/>
  </si>
  <si>
    <t>共青团北京市委员会</t>
    <phoneticPr fontId="3" type="noConversion"/>
  </si>
  <si>
    <t>团市委机关</t>
    <phoneticPr fontId="3" type="noConversion"/>
  </si>
  <si>
    <t>青少年工作</t>
    <phoneticPr fontId="3" type="noConversion"/>
  </si>
  <si>
    <t>参与研究制定全市团青工作政策意见；设计组织开展青少年工作和活动；指导基层团组织开展工作</t>
    <phoneticPr fontId="3" type="noConversion"/>
  </si>
  <si>
    <t>在校期间有1年以上共青团工作或学生干部经历</t>
    <phoneticPr fontId="3" type="noConversion"/>
  </si>
  <si>
    <t>http://www.bjyouth.gov.cn/</t>
    <phoneticPr fontId="3" type="noConversion"/>
  </si>
  <si>
    <t>除本职位列明的条件外，还需满足选调生工作说明中明确的报考条件。</t>
    <phoneticPr fontId="3" type="noConversion"/>
  </si>
  <si>
    <t>行政机关</t>
    <phoneticPr fontId="3" type="noConversion"/>
  </si>
  <si>
    <t>东城区</t>
    <phoneticPr fontId="3" type="noConversion"/>
  </si>
  <si>
    <t>西城区</t>
    <phoneticPr fontId="3" type="noConversion"/>
  </si>
  <si>
    <t>西城</t>
    <phoneticPr fontId="3" type="noConversion"/>
  </si>
  <si>
    <t>区级机关</t>
    <phoneticPr fontId="3" type="noConversion"/>
  </si>
  <si>
    <t>选调生职位1</t>
    <phoneticPr fontId="3" type="noConversion"/>
  </si>
  <si>
    <t>培养期间负责社区管理工作，期满后在区委区政府委、办、局机关负责综合管理工作</t>
    <phoneticPr fontId="3" type="noConversion"/>
  </si>
  <si>
    <t>哲学类、经济学类、法学类、教育学类、文学类、历史学类、理学类、工学类、管理学类</t>
    <phoneticPr fontId="3" type="noConversion"/>
  </si>
  <si>
    <t>http://www.bjxch.gov.cn/xxgk/tzgg.html</t>
    <phoneticPr fontId="3" type="noConversion"/>
  </si>
  <si>
    <t>除本职位列明的条件外，还需满足选调生工作说明中明确的报考条件。</t>
    <phoneticPr fontId="3" type="noConversion"/>
  </si>
  <si>
    <t>街道机关</t>
    <phoneticPr fontId="3" type="noConversion"/>
  </si>
  <si>
    <t>选调生职位2</t>
    <phoneticPr fontId="3" type="noConversion"/>
  </si>
  <si>
    <t>培养期间负责社区管理工作，期满后在区属街道负责综合管理工作</t>
    <phoneticPr fontId="3" type="noConversion"/>
  </si>
  <si>
    <t>海淀区财政局</t>
    <phoneticPr fontId="3" type="noConversion"/>
  </si>
  <si>
    <t>能胜任夜间出勤任务</t>
    <phoneticPr fontId="3" type="noConversion"/>
  </si>
  <si>
    <t>需要值夜班，外出执勤，适合男性。除本职位列明的条件外，还需满足选调生工作说明中明确的报考条件。</t>
    <phoneticPr fontId="3" type="noConversion"/>
  </si>
  <si>
    <t>文学（05）、经济学（02），法学（03），管理学（12）</t>
    <phoneticPr fontId="3" type="noConversion"/>
  </si>
  <si>
    <t>负责地区执法，有夜查、执勤。适合男性报考。除本职位列明的条件外，还需满足选调生工作说明中明确的报考条件。</t>
    <phoneticPr fontId="3" type="noConversion"/>
  </si>
  <si>
    <t>海淀区万寿路街道办事处</t>
    <phoneticPr fontId="3" type="noConversion"/>
  </si>
  <si>
    <t>社会学类（不含特设专业）</t>
    <phoneticPr fontId="3" type="noConversion"/>
  </si>
  <si>
    <t>中国语言文学类、经济学类、公共管理类、社会学类</t>
    <phoneticPr fontId="3" type="noConversion"/>
  </si>
  <si>
    <t>工作面向基层，经常夜间巡查，适合男性报考。除本职位列明的条件外，还需满足选调生工作说明中明确的报考条件。</t>
    <phoneticPr fontId="3" type="noConversion"/>
  </si>
  <si>
    <t>能胜任一线执法夜间出勤任务，适合男性报考。除本职位列明的条件外，还需满足选调生工作说明中明确的报考条件。</t>
    <phoneticPr fontId="3" type="noConversion"/>
  </si>
  <si>
    <t>经济学（02）、法学（03）、教育学（04）、文学（05）、管理学（12）</t>
    <phoneticPr fontId="3" type="noConversion"/>
  </si>
  <si>
    <t>法学类(0301)、社会学类、教育学类</t>
    <phoneticPr fontId="3" type="noConversion"/>
  </si>
  <si>
    <t>门头沟区</t>
    <phoneticPr fontId="3" type="noConversion"/>
  </si>
  <si>
    <t>统筹安排到村（社区）任职2年，担任党支部书记助理、主任助理，2年后回所在镇、街道工作。</t>
    <phoneticPr fontId="3" type="noConversion"/>
  </si>
  <si>
    <t>法学类（03）、管理学类、社会学类、理学类、经济学类（02）</t>
    <phoneticPr fontId="3" type="noConversion"/>
  </si>
  <si>
    <t>中共党员</t>
    <phoneticPr fontId="3" type="noConversion"/>
  </si>
  <si>
    <t>责任心强，能适应经常性加班。除本职位列明的条件外，还需满足选调生工作说明中明确的报考条件。</t>
    <phoneticPr fontId="3" type="noConversion"/>
  </si>
  <si>
    <t>教育学04</t>
    <phoneticPr fontId="3" type="noConversion"/>
  </si>
  <si>
    <t>法学03、 新闻传播学类0503、理学07、工学08</t>
    <phoneticPr fontId="3" type="noConversion"/>
  </si>
  <si>
    <t>条件艰苦，适合男性。除本职位列明的条件外，还需满足选调生工作说明中明确的报考条件。</t>
    <phoneticPr fontId="3" type="noConversion"/>
  </si>
  <si>
    <t>中国语言文学类0501</t>
    <phoneticPr fontId="3" type="noConversion"/>
  </si>
  <si>
    <t>北京市通州区玉桥街道办事处</t>
    <phoneticPr fontId="3" type="noConversion"/>
  </si>
  <si>
    <t>玉桥街道城管执法队</t>
    <phoneticPr fontId="3" type="noConversion"/>
  </si>
  <si>
    <t>负责城市管理综合执法</t>
    <phoneticPr fontId="3" type="noConversion"/>
  </si>
  <si>
    <t>公共管理类1204</t>
    <phoneticPr fontId="3" type="noConversion"/>
  </si>
  <si>
    <t>一线，需要经常值夜班。除本职位列明的条件外，还需满足选调生工作说明中明确的报考条件。</t>
    <phoneticPr fontId="3" type="noConversion"/>
  </si>
  <si>
    <t>宋庄镇城管执法队</t>
    <phoneticPr fontId="3" type="noConversion"/>
  </si>
  <si>
    <t>熟悉办公流程，有较强文字功底，条件艰苦，需长期夜间执法、下村巡逻、值夜班。除本职位列明的条件外，还需满足选调生工作说明中明确的报考条件。</t>
    <phoneticPr fontId="3" type="noConversion"/>
  </si>
  <si>
    <t>漷县镇城管执法队</t>
    <phoneticPr fontId="3" type="noConversion"/>
  </si>
  <si>
    <t>负责城市管理执法工作</t>
    <phoneticPr fontId="3" type="noConversion"/>
  </si>
  <si>
    <t>负责文字处理，公共管理</t>
    <phoneticPr fontId="3" type="noConversion"/>
  </si>
  <si>
    <t>法学03、 新闻传播学类0503、理学07、工学08</t>
    <phoneticPr fontId="3" type="noConversion"/>
  </si>
  <si>
    <t>北京市通州区西集镇人民政府</t>
    <phoneticPr fontId="3" type="noConversion"/>
  </si>
  <si>
    <t>西集镇城管执法队</t>
    <phoneticPr fontId="3" type="noConversion"/>
  </si>
  <si>
    <t>负责各类文字材料撰写及办公室综合事务性工作</t>
    <phoneticPr fontId="3" type="noConversion"/>
  </si>
  <si>
    <t>中国语言文学类0501、法学类0301</t>
    <phoneticPr fontId="3" type="noConversion"/>
  </si>
  <si>
    <t>新录用乡镇公务员在乡镇最低服务年限为5年（含试用期）。除本职位列明的条件外，还需满足选调生工作说明中明确的报考条件。</t>
    <phoneticPr fontId="3" type="noConversion"/>
  </si>
  <si>
    <t>负责违法建设检查、拆除工作</t>
    <phoneticPr fontId="3" type="noConversion"/>
  </si>
  <si>
    <t xml:space="preserve"> 需经常户外工作。除本职位列明的条件外，还需满足选调生工作说明中明确的报考条件。</t>
    <phoneticPr fontId="3" type="noConversion"/>
  </si>
  <si>
    <t>法学03、 新闻传播学类0503、理学07、 建筑类0828</t>
    <phoneticPr fontId="3" type="noConversion"/>
  </si>
  <si>
    <t>顺义区</t>
    <phoneticPr fontId="3" type="noConversion"/>
  </si>
  <si>
    <t>相关镇、街道</t>
    <phoneticPr fontId="3" type="noConversion"/>
  </si>
  <si>
    <t>管理学12，经济学02，法学03、环境科学与工程0830，城乡规划学0833</t>
    <phoneticPr fontId="3" type="noConversion"/>
  </si>
  <si>
    <t>中国共产党北京市大兴区纪律检查委员会</t>
    <phoneticPr fontId="3" type="noConversion"/>
  </si>
  <si>
    <t>本科：法学类（0301）；侦查学；研究生：法学(0301)；公安学</t>
    <phoneticPr fontId="3" type="noConversion"/>
  </si>
  <si>
    <t>外勤办案一线，工作强度较大、且经常加班、出差，适合男性报考。除本职位列明的条件外，还需满足选调生工作说明中明确的报考条件。</t>
    <phoneticPr fontId="3" type="noConversion"/>
  </si>
  <si>
    <t>本科：统计学类、经济学类（0201）、数学类、工商管理类；研究生：统计学类、应用经济学、数学类、工商管理类</t>
    <phoneticPr fontId="3" type="noConversion"/>
  </si>
  <si>
    <t>负责制定并落实本地区建设发展规划和环境保护行动规划；负责农村土地开发建设管理等工作</t>
    <phoneticPr fontId="3" type="noConversion"/>
  </si>
  <si>
    <t>本科：土木类、环境科学与工程类、建筑类；研究生：建筑学、土木工程、环境科学与工程</t>
    <phoneticPr fontId="3" type="noConversion"/>
  </si>
  <si>
    <t>本科：安全科学与工程类、法学类（0301）；研究生：安全科学与工程类、法学（0301）</t>
    <phoneticPr fontId="3" type="noConversion"/>
  </si>
  <si>
    <t>需要一线执法检查及夜间值守，条件艰苦，适合男性报考。除本职位列明的条件外，还需满足选调生工作说明中明确的报考条件。</t>
    <phoneticPr fontId="3" type="noConversion"/>
  </si>
  <si>
    <t>负责文字采编、公文起草和办公信息化建设等工作</t>
    <phoneticPr fontId="3" type="noConversion"/>
  </si>
  <si>
    <t>本科：法学类（0301）、中国语言文学类、公共管理类、计算机类；研究生：法学（0301），中国语言文学、公共管理、计算机科学与技术</t>
    <phoneticPr fontId="3" type="noConversion"/>
  </si>
  <si>
    <t>负责本镇财政预算、决算和收支管理等工作</t>
    <phoneticPr fontId="3" type="noConversion"/>
  </si>
  <si>
    <t>本科：工商管理类、财政学类；研究生：工商管理、应用经济学</t>
    <phoneticPr fontId="3" type="noConversion"/>
  </si>
  <si>
    <t>负责安全生产的组织、协调和检查工作</t>
    <phoneticPr fontId="3" type="noConversion"/>
  </si>
  <si>
    <t>工学类</t>
    <phoneticPr fontId="3" type="noConversion"/>
  </si>
  <si>
    <t>本科：经济学（02）、工学类；研究生：经济学（02）、工学类</t>
    <phoneticPr fontId="3" type="noConversion"/>
  </si>
  <si>
    <t>负责起草日常公文、总结、汇报及其他综合性材料</t>
    <phoneticPr fontId="3" type="noConversion"/>
  </si>
  <si>
    <t>本科：法学（03）、公共管理类；研究生：法学（03）、公共管理</t>
    <phoneticPr fontId="3" type="noConversion"/>
  </si>
  <si>
    <t>需要长期加班加点，及入户走访、外出检查工作，适合男性。除本职位列明的条件外，还需满足选调生工作说明中明确的报考条件。</t>
    <phoneticPr fontId="3" type="noConversion"/>
  </si>
  <si>
    <t>负责辖区内安全生产检查工作，协助做好交通安全、消防安全管理等工作</t>
    <phoneticPr fontId="3" type="noConversion"/>
  </si>
  <si>
    <t>工学</t>
    <phoneticPr fontId="3" type="noConversion"/>
  </si>
  <si>
    <t>通过英语六级；通过国家司法考试或国家统一法律职业资格考试；法学硕士。</t>
    <phoneticPr fontId="3" type="noConversion"/>
  </si>
  <si>
    <t>本科：新闻传播学类、中国语言文学类；研究生：新闻传播学、中国语言文学</t>
    <phoneticPr fontId="3" type="noConversion"/>
  </si>
  <si>
    <r>
      <t>专业要求为最高学历所学专业。</t>
    </r>
    <r>
      <rPr>
        <sz val="14"/>
        <rFont val="仿宋_GB2312"/>
        <family val="3"/>
        <charset val="134"/>
      </rPr>
      <t>具有较强的英语阅读和口语交流能力；有较强的综合分析能力和较高的文字写作能力；熟练掌握办公软件,进行数据统计、分析及文字的处理工作；具有较强组织协调能力。</t>
    </r>
  </si>
  <si>
    <r>
      <t>中国语言文学（0501</t>
    </r>
    <r>
      <rPr>
        <sz val="14"/>
        <rFont val="Arial"/>
        <family val="2"/>
      </rPr>
      <t> </t>
    </r>
    <r>
      <rPr>
        <sz val="14"/>
        <rFont val="仿宋_GB2312"/>
        <family val="3"/>
        <charset val="134"/>
      </rPr>
      <t>）、法学（0301）</t>
    </r>
  </si>
  <si>
    <r>
      <t>统计学（0714</t>
    </r>
    <r>
      <rPr>
        <sz val="14"/>
        <rFont val="Arial"/>
        <family val="2"/>
      </rPr>
      <t> </t>
    </r>
    <r>
      <rPr>
        <sz val="14"/>
        <rFont val="仿宋_GB2312"/>
        <family val="3"/>
        <charset val="134"/>
      </rPr>
      <t>）、应用统计（0252）、经济学（02）</t>
    </r>
    <phoneticPr fontId="3" type="noConversion"/>
  </si>
  <si>
    <r>
      <t>社会学类、中国语言文学类、新闻传播学类</t>
    </r>
    <r>
      <rPr>
        <b/>
        <sz val="14"/>
        <rFont val="仿宋_GB2312"/>
        <family val="3"/>
        <charset val="134"/>
      </rPr>
      <t>、</t>
    </r>
    <r>
      <rPr>
        <sz val="14"/>
        <rFont val="仿宋_GB2312"/>
        <family val="3"/>
        <charset val="134"/>
      </rPr>
      <t>公共管理类、计算机类</t>
    </r>
  </si>
  <si>
    <r>
      <t>宣教科</t>
    </r>
    <r>
      <rPr>
        <sz val="14"/>
        <rFont val="Arial"/>
        <family val="2"/>
      </rPr>
      <t> </t>
    </r>
  </si>
  <si>
    <r>
      <t>侦查学（</t>
    </r>
    <r>
      <rPr>
        <sz val="14"/>
        <rFont val="楷体_GB2312"/>
        <family val="3"/>
        <charset val="134"/>
      </rPr>
      <t>030602K）、经济犯罪侦查（030607TK）</t>
    </r>
  </si>
  <si>
    <t>相应村官任期</t>
    <phoneticPr fontId="3" type="noConversion"/>
  </si>
  <si>
    <t>相应村官任期</t>
    <phoneticPr fontId="3" type="noConversion"/>
  </si>
  <si>
    <t>北京城市副中心建设领导小组办公室</t>
    <phoneticPr fontId="3" type="noConversion"/>
  </si>
  <si>
    <t>负责北京城市副中心发展政策研究和公文起草等工作。</t>
    <phoneticPr fontId="3" type="noConversion"/>
  </si>
  <si>
    <t>环境科学与工程、能源动力、法学类专业</t>
    <phoneticPr fontId="3" type="noConversion"/>
  </si>
  <si>
    <t>招录部门为市发展改革委直属行政单位。需经常到各区、企业开展节能监察工作。</t>
    <phoneticPr fontId="3" type="noConversion"/>
  </si>
  <si>
    <t>承担全市各类涉纪、涉案财产价格认证工作</t>
    <phoneticPr fontId="3" type="noConversion"/>
  </si>
  <si>
    <t>法学类专业</t>
    <phoneticPr fontId="3" type="noConversion"/>
  </si>
  <si>
    <t>招录部门为市发展改革委直属参公事业单位。需经常到外地、各区、企业开展价格认证工作。</t>
    <phoneticPr fontId="3" type="noConversion"/>
  </si>
  <si>
    <t xml:space="preserve">一、本职位计划招录男性18人、女性2人。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t>
    <phoneticPr fontId="3" type="noConversion"/>
  </si>
  <si>
    <t>北京市良乡监狱</t>
    <phoneticPr fontId="3" type="noConversion"/>
  </si>
  <si>
    <t>所属监区</t>
    <phoneticPr fontId="3" type="noConversion"/>
  </si>
  <si>
    <t>大专及以上</t>
    <phoneticPr fontId="3" type="noConversion"/>
  </si>
  <si>
    <t>仅限男性；达到体检及体能测试标准；本科学历年龄不超过30周岁；硕士研究生及以上学历年龄不超过35周岁；心理测试合格；政审考察合格。</t>
    <phoneticPr fontId="3" type="noConversion"/>
  </si>
  <si>
    <t>是</t>
    <phoneticPr fontId="3" type="noConversion"/>
  </si>
  <si>
    <t>否</t>
    <phoneticPr fontId="3" type="noConversion"/>
  </si>
  <si>
    <t>www.bjjgj.gov.cn</t>
    <phoneticPr fontId="3" type="noConversion"/>
  </si>
  <si>
    <t>单位地址位于北京市房山区，负责关押改造男性罪犯，根据工作性质，只招男性。</t>
    <phoneticPr fontId="3" type="noConversion"/>
  </si>
  <si>
    <t>北京市监狱管理局</t>
    <phoneticPr fontId="3" type="noConversion"/>
  </si>
  <si>
    <t>基层管理教育</t>
    <phoneticPr fontId="3" type="noConversion"/>
  </si>
  <si>
    <t>负责对男性戒毒人员进行管理教育。</t>
    <phoneticPr fontId="3" type="noConversion"/>
  </si>
  <si>
    <t>教育学门类、医学门类、管理学门类、法学门类、心理学类、电子信息类、计算机类。</t>
    <phoneticPr fontId="3" type="noConversion"/>
  </si>
  <si>
    <t>仅限男性；年龄30周岁以下；达到体检及体能测试标准；心理测试合格；政审考察合格。</t>
    <phoneticPr fontId="3" type="noConversion"/>
  </si>
  <si>
    <t>相应村官任期</t>
    <phoneticPr fontId="3" type="noConversion"/>
  </si>
  <si>
    <t>单位地址位于北京市大兴区。</t>
    <phoneticPr fontId="3" type="noConversion"/>
  </si>
  <si>
    <t>工程执法（三）</t>
    <phoneticPr fontId="3" type="noConversion"/>
  </si>
  <si>
    <t>北京市丰台区经济社会调查队</t>
    <phoneticPr fontId="3" type="noConversion"/>
  </si>
  <si>
    <t>全日制学历；非应届毕业生应有2年以上统计相关工作经历。</t>
    <phoneticPr fontId="3" type="noConversion"/>
  </si>
  <si>
    <t>执法监察（二）</t>
    <phoneticPr fontId="3" type="noConversion"/>
  </si>
  <si>
    <t>法律及相关专业</t>
    <phoneticPr fontId="3" type="noConversion"/>
  </si>
  <si>
    <t>2019年北京地区服务期满的大学生村官,通过国家司法考试或国家统一法律职业资格考试。</t>
    <phoneticPr fontId="3" type="noConversion"/>
  </si>
  <si>
    <t>2019年北京地区服务期满的大学生村官,通过国家司法考试或国家统一法律职业资格考试。</t>
    <phoneticPr fontId="3" type="noConversion"/>
  </si>
  <si>
    <t>综合文字</t>
    <phoneticPr fontId="3" type="noConversion"/>
  </si>
  <si>
    <t>从事文字材料撰写、调研工作</t>
    <phoneticPr fontId="3" type="noConversion"/>
  </si>
  <si>
    <t>中国语言文学类</t>
    <phoneticPr fontId="3" type="noConversion"/>
  </si>
  <si>
    <t>组织宣传</t>
    <phoneticPr fontId="3" type="noConversion"/>
  </si>
  <si>
    <t>从事组织宣传工作</t>
    <phoneticPr fontId="3" type="noConversion"/>
  </si>
  <si>
    <t>马克思主义理论类</t>
    <phoneticPr fontId="3" type="noConversion"/>
  </si>
  <si>
    <t>法学类、政治学类、马克思主义理论类、公共管理类</t>
    <phoneticPr fontId="3" type="noConversion"/>
  </si>
  <si>
    <t>中国语言文学类、公共管理类、新闻传播学类、经济学类、历史学类</t>
    <phoneticPr fontId="3" type="noConversion"/>
  </si>
  <si>
    <t>2019年北京地区服务期满的大学生村官</t>
    <phoneticPr fontId="3" type="noConversion"/>
  </si>
  <si>
    <t>1、专业考试主要考察文字基础知识和综合应用，专业考试信息请关注前述网站；2、中国语言文学类专业代码0501、公共管理类专业代码1204、新闻传播学类专业代码0503、经济学类专业代码0201、历史学类专业代码0601。咨询电话：85268778。</t>
    <phoneticPr fontId="3" type="noConversion"/>
  </si>
  <si>
    <t>信息技术室</t>
    <phoneticPr fontId="3" type="noConversion"/>
  </si>
  <si>
    <t>负责网络管理、信息系统运行维护</t>
    <phoneticPr fontId="3" type="noConversion"/>
  </si>
  <si>
    <t>北京市密云区人民法院</t>
    <phoneticPr fontId="3" type="noConversion"/>
  </si>
  <si>
    <t>综合办公室（法警大队）</t>
    <phoneticPr fontId="3" type="noConversion"/>
  </si>
  <si>
    <t>从事审判辅助等工作</t>
    <phoneticPr fontId="3" type="noConversion"/>
  </si>
  <si>
    <t>法学类、侦查、治安、公安管理、体育相关专业</t>
    <phoneticPr fontId="3" type="noConversion"/>
  </si>
  <si>
    <t>1、本职位主要工作为配合一线执法、涉及提押、提讯、协助执行、安全保卫等事项，工作具有较强的对抗性；2、专业考试主要考察法律基础知识及一定的文字综合能力，专业考试请关注前述网站；3、入职后3年内通过司法考试的，结合本人意愿，可转入审判、执行等岗位。咨询电话为 85268778。</t>
    <phoneticPr fontId="3" type="noConversion"/>
  </si>
  <si>
    <t>1.全日制普通高等院校毕业;2.通过国家司法考试或国家统一法律职业资格考试。</t>
    <phoneticPr fontId="3" type="noConversion"/>
  </si>
  <si>
    <t>检察业务2</t>
    <phoneticPr fontId="3" type="noConversion"/>
  </si>
  <si>
    <t>检察业务5</t>
    <phoneticPr fontId="3" type="noConversion"/>
  </si>
  <si>
    <t>1.全日制普通高等院校毕业；2.通过国家司法考试或国家统一法律职业资格考试。</t>
    <phoneticPr fontId="3" type="noConversion"/>
  </si>
  <si>
    <t>全日制普通高等院校毕业。</t>
    <phoneticPr fontId="3" type="noConversion"/>
  </si>
  <si>
    <t>从事检察综合工作</t>
    <phoneticPr fontId="3" type="noConversion"/>
  </si>
  <si>
    <t>中共北京市西城区委老干部局所属参照公务员法管理事业单位</t>
    <phoneticPr fontId="3" type="noConversion"/>
  </si>
  <si>
    <t>区级及以下机关</t>
    <phoneticPr fontId="3" type="noConversion"/>
  </si>
  <si>
    <t>西城区老干部活动中心</t>
    <phoneticPr fontId="3" type="noConversion"/>
  </si>
  <si>
    <t>综合文秘2</t>
    <phoneticPr fontId="3" type="noConversion"/>
  </si>
  <si>
    <t>负责日常公文、综合性文稿的起草以及信息、宣传等工作</t>
    <phoneticPr fontId="3" type="noConversion"/>
  </si>
  <si>
    <t>文字功底扎实，能够承担办公室各类文稿、宣传工作，熟练掌握PPT、excel软件操作</t>
    <phoneticPr fontId="3" type="noConversion"/>
  </si>
  <si>
    <t>统招统分全日制学历、学位；具有较强的文字功底和对外宣传协调能力</t>
    <phoneticPr fontId="3" type="noConversion"/>
  </si>
  <si>
    <t>建设工程安全监督站</t>
    <phoneticPr fontId="3" type="noConversion"/>
  </si>
  <si>
    <t>安全监督执法2</t>
    <phoneticPr fontId="3" type="noConversion"/>
  </si>
  <si>
    <t>负责施工现场安全监管执法</t>
    <phoneticPr fontId="3" type="noConversion"/>
  </si>
  <si>
    <t>普查中心</t>
    <phoneticPr fontId="3" type="noConversion"/>
  </si>
  <si>
    <t>专业统计2</t>
    <phoneticPr fontId="3" type="noConversion"/>
  </si>
  <si>
    <t>负责统计调查；数据采集及处理；统计分析研究</t>
    <phoneticPr fontId="3" type="noConversion"/>
  </si>
  <si>
    <t>北京市西城区城管执法监察局</t>
    <phoneticPr fontId="3" type="noConversion"/>
  </si>
  <si>
    <t>直属执法队</t>
    <phoneticPr fontId="3" type="noConversion"/>
  </si>
  <si>
    <t>监察员2</t>
    <phoneticPr fontId="3" type="noConversion"/>
  </si>
  <si>
    <t>负责依法行使市政府授权的行政执法职责</t>
    <phoneticPr fontId="3" type="noConversion"/>
  </si>
  <si>
    <t>夜间执法任务较多</t>
    <phoneticPr fontId="3" type="noConversion"/>
  </si>
  <si>
    <t>北京市西城区人民政府什刹海街道办事处</t>
    <phoneticPr fontId="3" type="noConversion"/>
  </si>
  <si>
    <t>陶然亭   执法队</t>
    <phoneticPr fontId="3" type="noConversion"/>
  </si>
  <si>
    <t>城管监察执法2</t>
    <phoneticPr fontId="3" type="noConversion"/>
  </si>
  <si>
    <t>城管工作任务较重，经常加班值夜</t>
    <phoneticPr fontId="3" type="noConversion"/>
  </si>
  <si>
    <t>北京市西城区人民政府展览路街道办事处</t>
    <phoneticPr fontId="3" type="noConversion"/>
  </si>
  <si>
    <t>展览路城管执法队</t>
    <phoneticPr fontId="3" type="noConversion"/>
  </si>
  <si>
    <t>执法监察</t>
    <phoneticPr fontId="3" type="noConversion"/>
  </si>
  <si>
    <t>负责城市管理监察执法工作</t>
    <phoneticPr fontId="3" type="noConversion"/>
  </si>
  <si>
    <t>北京市西城区人民政府广安门外街道办事处</t>
    <phoneticPr fontId="3" type="noConversion"/>
  </si>
  <si>
    <t>广外     第一执法队</t>
    <phoneticPr fontId="3" type="noConversion"/>
  </si>
  <si>
    <t>广外     第二执法队</t>
    <phoneticPr fontId="3" type="noConversion"/>
  </si>
  <si>
    <t>教务一科</t>
    <phoneticPr fontId="3" type="noConversion"/>
  </si>
  <si>
    <t>负责各类培训班的教学管理服务工作</t>
    <phoneticPr fontId="3" type="noConversion"/>
  </si>
  <si>
    <t>经济学02</t>
    <phoneticPr fontId="3" type="noConversion"/>
  </si>
  <si>
    <t>综合部</t>
    <phoneticPr fontId="3" type="noConversion"/>
  </si>
  <si>
    <t xml:space="preserve">负责公文处理、党务工作 </t>
    <phoneticPr fontId="3" type="noConversion"/>
  </si>
  <si>
    <t>北京市通州区工商业联合会</t>
    <phoneticPr fontId="3" type="noConversion"/>
  </si>
  <si>
    <t>民主党派和工商联机关</t>
    <phoneticPr fontId="3" type="noConversion"/>
  </si>
  <si>
    <t>从事党务工作</t>
    <phoneticPr fontId="3" type="noConversion"/>
  </si>
  <si>
    <t>文化旅游区执法队</t>
    <phoneticPr fontId="3" type="noConversion"/>
  </si>
  <si>
    <t>北苑街道城管执法队</t>
    <phoneticPr fontId="3" type="noConversion"/>
  </si>
  <si>
    <t>负责城管队外勤工作</t>
    <phoneticPr fontId="3" type="noConversion"/>
  </si>
  <si>
    <t>城市管理办公室</t>
    <phoneticPr fontId="3" type="noConversion"/>
  </si>
  <si>
    <t>负责城市管理与市容环境卫生等工作</t>
    <phoneticPr fontId="3" type="noConversion"/>
  </si>
  <si>
    <t>各类材料撰写、街道各项服务管理等工作</t>
    <phoneticPr fontId="3" type="noConversion"/>
  </si>
  <si>
    <t>规划建设与环境保护、漷县镇城管执法队</t>
    <phoneticPr fontId="3" type="noConversion"/>
  </si>
  <si>
    <t>负责规划建设工作、城市管理执法工作</t>
    <phoneticPr fontId="3" type="noConversion"/>
  </si>
  <si>
    <t>负责财政预算、日常收支管理</t>
    <phoneticPr fontId="3" type="noConversion"/>
  </si>
  <si>
    <t>规划建设与环境保护</t>
    <phoneticPr fontId="3" type="noConversion"/>
  </si>
  <si>
    <t>负责镇域土地合法建设及环境保护综合性管理</t>
    <phoneticPr fontId="3" type="noConversion"/>
  </si>
  <si>
    <t>综治办、经济发展办公室</t>
    <phoneticPr fontId="3" type="noConversion"/>
  </si>
  <si>
    <t>负责综治办、镇经济发展等日常工作</t>
    <phoneticPr fontId="3" type="noConversion"/>
  </si>
  <si>
    <t>安全管理科</t>
    <phoneticPr fontId="3" type="noConversion"/>
  </si>
  <si>
    <t>负责安全生产检查</t>
    <phoneticPr fontId="3" type="noConversion"/>
  </si>
  <si>
    <t>北京市通州区于家务回族乡人民政府</t>
    <phoneticPr fontId="3" type="noConversion"/>
  </si>
  <si>
    <t>安全管理科、城管执法队</t>
    <phoneticPr fontId="3" type="noConversion"/>
  </si>
  <si>
    <t>负责安全检查工作，负责科室日常材料撰写及工作管理</t>
    <phoneticPr fontId="3" type="noConversion"/>
  </si>
  <si>
    <t>负责城市管理法律法规的宣传，对违反城市环境秩序的行为进行管理和行政处罚</t>
    <phoneticPr fontId="3" type="noConversion"/>
  </si>
  <si>
    <t>负责城市管理法律法规的宣传，对违反城市环境秩序的行为进行管理和行政处罚。</t>
    <phoneticPr fontId="3" type="noConversion"/>
  </si>
  <si>
    <t>中国共产党北京市大兴区委员会统一战线工作部</t>
    <phoneticPr fontId="3" type="noConversion"/>
  </si>
  <si>
    <t>一线执法，工作条件艰苦，适合男性报考。专业考试内容：体能素质测试</t>
    <phoneticPr fontId="3" type="noConversion"/>
  </si>
  <si>
    <t>工作条件艰苦，经常值夜班，适合男性报考.报考一线执法，需体能素质测试</t>
    <phoneticPr fontId="3" type="noConversion"/>
  </si>
  <si>
    <t>城市管理综合行政执法监察局黄村执法队</t>
    <phoneticPr fontId="3" type="noConversion"/>
  </si>
  <si>
    <t>大兴区礼贤镇人民政府</t>
    <phoneticPr fontId="3" type="noConversion"/>
  </si>
  <si>
    <t>负责协调各部门做好转非安置、社会保障、过渡期组织建设等工作</t>
    <phoneticPr fontId="3" type="noConversion"/>
  </si>
  <si>
    <t>城市管理综合行政执法监察局西红门执法队</t>
    <phoneticPr fontId="3" type="noConversion"/>
  </si>
  <si>
    <t>负责城管职责内的行政执法工作</t>
    <phoneticPr fontId="3" type="noConversion"/>
  </si>
  <si>
    <t>负责起草日常公文、总结、汇报及其他综合性材料</t>
    <phoneticPr fontId="3" type="noConversion"/>
  </si>
  <si>
    <t>需要长期加班加点，及入户走访、外出检查工作，适合男性</t>
    <phoneticPr fontId="3" type="noConversion"/>
  </si>
  <si>
    <t>负责农业科技项目申报、政府内各类电子设备和信息系统的日常维护、管理操作等工作</t>
    <phoneticPr fontId="3" type="noConversion"/>
  </si>
  <si>
    <t>城市管理综合行政执法监察局长子营执法队</t>
    <phoneticPr fontId="3" type="noConversion"/>
  </si>
  <si>
    <t>负责城管职责内的行政执法等工作</t>
    <phoneticPr fontId="3" type="noConversion"/>
  </si>
  <si>
    <t>北京市发展和改革委员会</t>
    <phoneticPr fontId="3" type="noConversion"/>
  </si>
  <si>
    <t>招录部门为市发展改革委直属参公事业单位。需经常到外地、各区、企业开展价格认证工作。</t>
    <phoneticPr fontId="3" type="noConversion"/>
  </si>
  <si>
    <t xml:space="preserve">一、本职位计划招录男性18人、女性2人。
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t>
    <phoneticPr fontId="3" type="noConversion"/>
  </si>
  <si>
    <t>www.bjjgj.gov.cn</t>
    <phoneticPr fontId="3" type="noConversion"/>
  </si>
  <si>
    <t>单位地址位于北京市房山区，负责关押改造男性罪犯，根据工作性质，只招男性。</t>
    <phoneticPr fontId="3" type="noConversion"/>
  </si>
  <si>
    <t>仅限男性；年龄30周岁以下；达到体检及体能测试标准；心理测试合格；政审考察合格。</t>
    <phoneticPr fontId="3" type="noConversion"/>
  </si>
  <si>
    <t>两年以上(含两年)</t>
    <phoneticPr fontId="3" type="noConversion"/>
  </si>
  <si>
    <t>工程执法（四）</t>
    <phoneticPr fontId="3" type="noConversion"/>
  </si>
  <si>
    <t>综合执法</t>
    <phoneticPr fontId="3" type="noConversion"/>
  </si>
  <si>
    <t>执法检查</t>
    <phoneticPr fontId="3" type="noConversion"/>
  </si>
  <si>
    <t>1、本职位主要工作为配合一线执法、涉及提押、提讯、协助执行、安全保卫等事项，工作具有较强的对抗性；2、专业考试主要考察法律基础知识及一定的文字综合能力，专业考试请关注前述网站。咨询电话：85268778。</t>
    <phoneticPr fontId="3" type="noConversion"/>
  </si>
  <si>
    <t>1、本职位主要工作为配合一线执法、涉及提押、提讯、协助执行、安全保卫等事项，工作具有较强的对抗性；2、专业考试主要考察法律基础知识及一定的文字综合能力，专业考试信息请关注前述网站；3、法学类专业代码为0301，包含法律硕士。咨询电话：85268778。</t>
    <phoneticPr fontId="3" type="noConversion"/>
  </si>
  <si>
    <t>专业考试主要考察法律基础知识及一定的文字综合能力，专业考试信息请关注前述网站。咨询电话：85268778。</t>
    <phoneticPr fontId="3" type="noConversion"/>
  </si>
  <si>
    <t>1、本职位主要工作为配合一线执法、涉及提押、提讯、协助执行、安全保卫等事项，工作具有较强的对抗性；2、专业考试主要考察法律基础知识及一定的文字综合能力，专业考试信息请关注前述网站。咨询电话：85268778。</t>
    <phoneticPr fontId="3" type="noConversion"/>
  </si>
  <si>
    <t>本科</t>
    <phoneticPr fontId="3" type="noConversion"/>
  </si>
  <si>
    <t>法学类、侦查、治安、公安管理、体育</t>
    <phoneticPr fontId="3" type="noConversion"/>
  </si>
  <si>
    <t>1.北京市人民检察院统一组织专业科目考试，考试内容以法学专业知识为主，侧重于法学理论、宪法学与行政法学、刑法学、民商法学、诉讼法学和经济法学；2.考生须于现场资格审查时提供通过国家司法考试或国家统一法律职业资格考试的证明材料。</t>
    <phoneticPr fontId="3" type="noConversion"/>
  </si>
  <si>
    <t>北京市顺义区人民检察院</t>
    <phoneticPr fontId="3" type="noConversion"/>
  </si>
  <si>
    <t>检察业务部门</t>
    <phoneticPr fontId="3" type="noConversion"/>
  </si>
  <si>
    <t>检察业务职位</t>
    <phoneticPr fontId="3" type="noConversion"/>
  </si>
  <si>
    <t>从事公诉、审查逮捕、检察监督以及其他相关业务工作。</t>
    <phoneticPr fontId="3" type="noConversion"/>
  </si>
  <si>
    <t>检察综合职位3</t>
    <phoneticPr fontId="3" type="noConversion"/>
  </si>
  <si>
    <t>检察业务职位4</t>
    <phoneticPr fontId="3" type="noConversion"/>
  </si>
  <si>
    <t>北京市残疾人联合会</t>
    <phoneticPr fontId="3" type="noConversion"/>
  </si>
  <si>
    <t>维权部</t>
    <phoneticPr fontId="3" type="noConversion"/>
  </si>
  <si>
    <t>负责调查研究、综合文秘、组织协调等工作。</t>
    <phoneticPr fontId="3" type="noConversion"/>
  </si>
  <si>
    <t>法学</t>
    <phoneticPr fontId="3" type="noConversion"/>
  </si>
  <si>
    <t>全日制本科及以上学历。</t>
    <phoneticPr fontId="3" type="noConversion"/>
  </si>
  <si>
    <t>统招统分全日制学历、学位；具有较强表达和协调能力</t>
    <phoneticPr fontId="3" type="noConversion"/>
  </si>
  <si>
    <t>防汛外勤</t>
    <phoneticPr fontId="3" type="noConversion"/>
  </si>
  <si>
    <t>专业统计3</t>
    <phoneticPr fontId="3" type="noConversion"/>
  </si>
  <si>
    <t>监察员3</t>
    <phoneticPr fontId="3" type="noConversion"/>
  </si>
  <si>
    <t>北京市西城区人民政府德胜街道办事处</t>
    <phoneticPr fontId="3" type="noConversion"/>
  </si>
  <si>
    <t>负责辖区内环境秩序的管控与保障</t>
    <phoneticPr fontId="3" type="noConversion"/>
  </si>
  <si>
    <t>负责辖区内市容环境卫生、公用事业管理、市政管理、施工现场管理、园林绿化等方面的专业性执法工作</t>
    <phoneticPr fontId="3" type="noConversion"/>
  </si>
  <si>
    <t>北京市门头沟区大峪街道办事处</t>
    <phoneticPr fontId="3" type="noConversion"/>
  </si>
  <si>
    <t>北京城市副中心通州区建设协调办公室</t>
    <phoneticPr fontId="3" type="noConversion"/>
  </si>
  <si>
    <t>综合协调、重点项目科</t>
    <phoneticPr fontId="3" type="noConversion"/>
  </si>
  <si>
    <t>负责城市副中心建设相关工作的综合协调、重大项目建设的推进协调；负责撰写相关文稿</t>
    <phoneticPr fontId="3" type="noConversion"/>
  </si>
  <si>
    <t>负责处理群众信访接待、社会治安防控工作</t>
    <phoneticPr fontId="3" type="noConversion"/>
  </si>
  <si>
    <t>经常值夜班和户外工作，条件艰苦，工作任务繁重。</t>
    <phoneticPr fontId="3" type="noConversion"/>
  </si>
  <si>
    <t>外勤办案一线，工作强度较大、且经常加班、出差，适合男性报考</t>
    <phoneticPr fontId="3" type="noConversion"/>
  </si>
  <si>
    <t>大兴区水政监察大队</t>
    <phoneticPr fontId="3" type="noConversion"/>
  </si>
  <si>
    <t>市城市管理委</t>
    <phoneticPr fontId="3" type="noConversion"/>
  </si>
  <si>
    <t>北京市残疾人联合会</t>
    <phoneticPr fontId="3" type="noConversion"/>
  </si>
  <si>
    <t>北京市密云区人力资源和社会保障局</t>
    <phoneticPr fontId="3" type="noConversion"/>
  </si>
  <si>
    <t>214980601</t>
    <phoneticPr fontId="1" type="noConversion"/>
  </si>
  <si>
    <t>一、本职位仅限男性考生报考。考生年龄须在18周岁以上、30周岁以下，即1987年11月至2000年11月期间出生。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phoneticPr fontId="3" type="noConversion"/>
  </si>
  <si>
    <t>清河分局医院</t>
    <phoneticPr fontId="3" type="noConversion"/>
  </si>
  <si>
    <t>罪犯医疗护理</t>
    <phoneticPr fontId="3" type="noConversion"/>
  </si>
  <si>
    <t>负责罪犯医疗护理工作。</t>
    <phoneticPr fontId="3" type="noConversion"/>
  </si>
  <si>
    <t>护理类、医学检验技术。</t>
    <phoneticPr fontId="3" type="noConversion"/>
  </si>
  <si>
    <t>单位地址位于天津市宁河区。列入国家统一招生计划（不含定向、委培）的全日制普通高等院校非北京生源本科以上（含本科）2019年应届毕业生，可以报考本职位。</t>
    <phoneticPr fontId="3" type="noConversion"/>
  </si>
  <si>
    <t>负责对患病戒毒人员进行管理教育等工作。</t>
    <phoneticPr fontId="3" type="noConversion"/>
  </si>
  <si>
    <t>医学门类</t>
    <phoneticPr fontId="3" type="noConversion"/>
  </si>
  <si>
    <t>年龄30周岁以下；达到体检及体能测试标准；心理测试合格；政审考察合格。</t>
    <phoneticPr fontId="3" type="noConversion"/>
  </si>
  <si>
    <t>该职位仅招录京外院校、非北京生源的“双外生”，招录后享受北京市公务员相关待遇，同时办理进京落户手续；单位地址位于北京市大兴区。</t>
    <phoneticPr fontId="3" type="noConversion"/>
  </si>
  <si>
    <t>单位地址位于黑龙江省齐齐哈尔市甘南县。该职位原则上招录黑龙江省当地院校应届毕业生(非北京生源)。招录后享受北京市公务员相关待遇，户口直接落户黑龙江省齐齐哈尔市双河农场。</t>
    <phoneticPr fontId="3" type="noConversion"/>
  </si>
  <si>
    <t>达到体检及体能测试标准；学历为全日制学历；本科学历年龄不超过30周岁；心理测试合格；政审考察合格。</t>
    <phoneticPr fontId="3" type="noConversion"/>
  </si>
  <si>
    <t>相应村官任期</t>
    <phoneticPr fontId="3" type="noConversion"/>
  </si>
  <si>
    <t>执法</t>
    <phoneticPr fontId="3" type="noConversion"/>
  </si>
  <si>
    <t>外业执法</t>
    <phoneticPr fontId="3" type="noConversion"/>
  </si>
  <si>
    <t>相应村官任期</t>
    <phoneticPr fontId="3" type="noConversion"/>
  </si>
  <si>
    <t>纪检监察</t>
    <phoneticPr fontId="3" type="noConversion"/>
  </si>
  <si>
    <t>http://www.bjhd.gov.cn/xxgk/auto4496_51791/</t>
  </si>
  <si>
    <t>北京市各级机关2019年度考试录用公务员招考简章（普通职位）</t>
    <phoneticPr fontId="1" type="noConversion"/>
  </si>
  <si>
    <t>北京市各级机关2019年度考试录用公务员招考简章（选调生职位）</t>
    <phoneticPr fontId="1" type="noConversion"/>
  </si>
  <si>
    <t xml:space="preserve"> 选调生职位介绍</t>
    <phoneticPr fontId="1" type="noConversion"/>
  </si>
  <si>
    <t>北京市各级机关2019年度考试录用公务员招考简章（面向大学生村官等服务基层项目人员职位）</t>
    <phoneticPr fontId="1" type="noConversion"/>
  </si>
  <si>
    <t>北京市各级机关2019年度考试录用公务员招考简章（面向退役大学生士兵职位）</t>
    <phoneticPr fontId="1" type="noConversion"/>
  </si>
  <si>
    <t>北京市各级机关2019年度考试录用公务员招考简章（面向残疾人职位）</t>
    <phoneticPr fontId="1" type="noConversion"/>
  </si>
  <si>
    <t>北京市各级机关2019年度考试录用公务员招考简章（特殊职位）</t>
    <phoneticPr fontId="1" type="noConversion"/>
  </si>
  <si>
    <t>负责制定乡镇经济发展规划并组织实施；负责乡镇产业结构调整、投资项目引进的指导与服务；负责镇域内企业管理与服务、科技创新、信息产业发展</t>
    <phoneticPr fontId="1" type="noConversion"/>
  </si>
  <si>
    <t>具有新闻媒体从业经验，吃苦耐劳、乐于奉献。</t>
    <phoneticPr fontId="3" type="noConversion"/>
  </si>
  <si>
    <t>负责北京大兴国际机场发展政策研究和公文起草等工作</t>
    <phoneticPr fontId="3" type="noConversion"/>
  </si>
  <si>
    <t>负责新首钢高端产业综合服务区发展政策研究和公文起草等工作</t>
    <phoneticPr fontId="3" type="noConversion"/>
  </si>
  <si>
    <t>负责本市经济与社会发展宏观政策研究和公文起草等工作</t>
    <phoneticPr fontId="1" type="noConversion"/>
  </si>
  <si>
    <t>信息编辑</t>
    <phoneticPr fontId="3" type="noConversion"/>
  </si>
  <si>
    <t>负责北京高校思想政治理论课建设与管理</t>
    <phoneticPr fontId="1" type="noConversion"/>
  </si>
  <si>
    <t>负责高校校级领导干部任免、管理监督、教育培训等工作，负责调研、处内文稿的起草</t>
    <phoneticPr fontId="1" type="noConversion"/>
  </si>
  <si>
    <t>负责学前教育督查队伍的管理、幼儿园质量管理及数据统计、文字总结工作</t>
    <phoneticPr fontId="3" type="noConversion"/>
  </si>
  <si>
    <t>负责参与编制大数据资源体系的规划、计划，负责市级大数据平台体系的建设和管理</t>
    <phoneticPr fontId="3" type="noConversion"/>
  </si>
  <si>
    <t>从事反恐处突、突发事件处置、行政执法相关工作</t>
    <phoneticPr fontId="1" type="noConversion"/>
  </si>
  <si>
    <t>负责依法管理教育改造罪犯</t>
    <phoneticPr fontId="3" type="noConversion"/>
  </si>
  <si>
    <t>负责对男性戒毒人员进行管理教育</t>
    <phoneticPr fontId="3" type="noConversion"/>
  </si>
  <si>
    <t>负责规划土地核验（验线和验收）工作</t>
    <phoneticPr fontId="1" type="noConversion"/>
  </si>
  <si>
    <t>负责行政管理、重要文件起草、调研、宣传等相关工作</t>
    <phoneticPr fontId="1" type="noConversion"/>
  </si>
  <si>
    <t>负责本区规划和国土资源执法监督检查工作，依法查处有关违法行为</t>
    <phoneticPr fontId="1" type="noConversion"/>
  </si>
  <si>
    <t>负责辖区内规划、国土监督巡查工作，受理和办理信访事项</t>
    <phoneticPr fontId="1" type="noConversion"/>
  </si>
  <si>
    <t>负责预算编制、会计核算和财务分析工作；日常财务工作等</t>
    <phoneticPr fontId="1" type="noConversion"/>
  </si>
  <si>
    <t>负责规划和国土资源执法方面的管理、统计、报告等工作</t>
    <phoneticPr fontId="1" type="noConversion"/>
  </si>
  <si>
    <t>负责城乡规划和国土资源管理方面法制审核、信访办理等工作</t>
    <phoneticPr fontId="1" type="noConversion"/>
  </si>
  <si>
    <t>负责市政交通工程的规划管理、方案审查及前期调研等工作</t>
    <phoneticPr fontId="1" type="noConversion"/>
  </si>
  <si>
    <t>负责城乡建设项目方案审查以及规划和国土资源管理方面的行政审批工作</t>
    <phoneticPr fontId="1" type="noConversion"/>
  </si>
  <si>
    <t>负责文件起草、调研、宣传等工作</t>
    <phoneticPr fontId="1" type="noConversion"/>
  </si>
  <si>
    <t>负责辖区内规划和国土资源执法监督、巡查工作</t>
    <phoneticPr fontId="1" type="noConversion"/>
  </si>
  <si>
    <t>开展生态文明建设、生态环境保护相关调查研究，提出参考建议；参与有关文稿起草</t>
    <phoneticPr fontId="3" type="noConversion"/>
  </si>
  <si>
    <t>研究制定污染源综合管理制度和政策并组织实施，参与污染物排放总量控制等管理工作</t>
    <phoneticPr fontId="3" type="noConversion"/>
  </si>
  <si>
    <t xml:space="preserve">从事国家公园、自然保护地等生态环境评估、检查、考核等工作 </t>
    <phoneticPr fontId="3" type="noConversion"/>
  </si>
  <si>
    <t>从事应对气候变化和温室气体减排政策研究、公文起草工作</t>
    <phoneticPr fontId="3" type="noConversion"/>
  </si>
  <si>
    <t>从事空气质量管理、空气质量形势分析、大气环境规划、阶段措施编制相关工作</t>
    <phoneticPr fontId="3" type="noConversion"/>
  </si>
  <si>
    <t>从事拟订地表水生态环境质量标准和水功能区划、饮用水源地生态环境规划，监督管理流域水环境保护工作、饮用水水源地生态环境保护工作</t>
    <phoneticPr fontId="3" type="noConversion"/>
  </si>
  <si>
    <t>从事地下水污染防治和生态保护监督管理工作</t>
    <phoneticPr fontId="3" type="noConversion"/>
  </si>
  <si>
    <t>从事监督指导农业面源污染防治、农用地土壤污染防治和生态保护工作，组织指导农村生态环境综合整治</t>
    <phoneticPr fontId="3" type="noConversion"/>
  </si>
  <si>
    <t>从事固体废物、重金属污染防治和化学品环境管理的监督管理工作</t>
    <phoneticPr fontId="3" type="noConversion"/>
  </si>
  <si>
    <t>从事建设项目环评审批工作，参与“三线一单”编制有关工作</t>
    <phoneticPr fontId="3" type="noConversion"/>
  </si>
  <si>
    <t>从事排污许可证管理相关工作</t>
    <phoneticPr fontId="3" type="noConversion"/>
  </si>
  <si>
    <t>研究和制定扬尘污染管控政策和措施，参与扬尘污染管控综合协调监督工作</t>
    <phoneticPr fontId="3" type="noConversion"/>
  </si>
  <si>
    <t>从事生态环境监测管理和生态环境监测网建设</t>
    <phoneticPr fontId="3" type="noConversion"/>
  </si>
  <si>
    <t>从事日常人事管理工作</t>
    <phoneticPr fontId="3" type="noConversion"/>
  </si>
  <si>
    <t>从事党建调研、基层党组织建设、公文撰写等工作</t>
    <phoneticPr fontId="3" type="noConversion"/>
  </si>
  <si>
    <t>编制督察计划、方案和信息，开展现场督察及相关调度等工作</t>
    <phoneticPr fontId="3" type="noConversion"/>
  </si>
  <si>
    <t>负责对污染源监察执法工作</t>
    <phoneticPr fontId="3" type="noConversion"/>
  </si>
  <si>
    <t>负责燃气安全检查，指导各区和相关企业做好安全管理工作。主要检查对象为各类燃气场站，能适应艰苦工作环境</t>
    <phoneticPr fontId="3" type="noConversion"/>
  </si>
  <si>
    <t>负责石油天然气管道保护监督检查（野外作业）；管道占压隐患协调整治；许可备案事项审核等工作</t>
    <phoneticPr fontId="3" type="noConversion"/>
  </si>
  <si>
    <t>组织拟定城市管理领域标准化工作的中长期规划、标准制修订的年度计划；组织标准规划、年度计划实施和项目经费管理;组织城市管理标准体系建设</t>
    <phoneticPr fontId="3" type="noConversion"/>
  </si>
  <si>
    <t>负责本单位现金收付、现金支付、银行结算、国库集中支付业务；办理非税收收入，其他资金往来业务的收取和相关票据开具工作；协助完成年度审计和内审工作</t>
    <phoneticPr fontId="3" type="noConversion"/>
  </si>
  <si>
    <t>负责对公用工程进行质量监督</t>
    <phoneticPr fontId="3" type="noConversion"/>
  </si>
  <si>
    <t>负责机关文件流转、制发的管理，统筹协调文件办理事项和任务分工，管理维护办公自动化系统</t>
    <phoneticPr fontId="1" type="noConversion"/>
  </si>
  <si>
    <t>负责机关行政规范性文件、合同协议等合法性审核；协助承担行政诉讼、行政复议的相关工作</t>
    <phoneticPr fontId="1" type="noConversion"/>
  </si>
  <si>
    <t>协调推动全市生活性服务业品质提升工作；具体负责生活性服务业相关行业管理及发展促进工作</t>
    <phoneticPr fontId="1" type="noConversion"/>
  </si>
  <si>
    <t>负责本市商务服务业创新政策的研究制定和组织实施等工作</t>
    <phoneticPr fontId="1" type="noConversion"/>
  </si>
  <si>
    <t>负责全市电子商务及跨境电子商务政策规划研究、电子商务大数据应用与促进工作</t>
    <phoneticPr fontId="1" type="noConversion"/>
  </si>
  <si>
    <t>负责日常公文起草、形势分析、政策研究等工作</t>
    <phoneticPr fontId="1" type="noConversion"/>
  </si>
  <si>
    <t>负责外贸运行统计、监测，撰写形势分析报告等</t>
    <phoneticPr fontId="1" type="noConversion"/>
  </si>
  <si>
    <t>负责有关服务业扩大开放的规划政策研究</t>
    <phoneticPr fontId="1" type="noConversion"/>
  </si>
  <si>
    <t>负责本机关财务及资产管理等方面工作</t>
    <phoneticPr fontId="1" type="noConversion"/>
  </si>
  <si>
    <t>指导商务领域企业的基层团组织建设、培训和其他团务相关工作</t>
    <phoneticPr fontId="1" type="noConversion"/>
  </si>
  <si>
    <t>承担行政执法监督工作，起草重要文稿、政策文件等</t>
    <phoneticPr fontId="3" type="noConversion"/>
  </si>
  <si>
    <t>承担化工、危险化学品和烟花爆竹安全生产监督管理，起草重要政策、文件、调研报告等</t>
    <phoneticPr fontId="3" type="noConversion"/>
  </si>
  <si>
    <t>承担干部教育培训工作，起草重要政策、文件等</t>
    <phoneticPr fontId="3" type="noConversion"/>
  </si>
  <si>
    <t>承担全市安全生产执法检查任务</t>
    <phoneticPr fontId="3" type="noConversion"/>
  </si>
  <si>
    <t>民进北京市委</t>
    <phoneticPr fontId="1" type="noConversion"/>
  </si>
  <si>
    <t>民建北京市委</t>
    <phoneticPr fontId="1" type="noConversion"/>
  </si>
  <si>
    <t>九三学社北京市委</t>
    <phoneticPr fontId="1" type="noConversion"/>
  </si>
  <si>
    <t>东城区财政国库支付中心</t>
    <phoneticPr fontId="1" type="noConversion"/>
  </si>
  <si>
    <t>东城区财政局预算编审中心</t>
    <phoneticPr fontId="1" type="noConversion"/>
  </si>
  <si>
    <t>东城区教育委员会</t>
    <phoneticPr fontId="1" type="noConversion"/>
  </si>
  <si>
    <t>东城区人民代表大会常务委员会</t>
    <phoneticPr fontId="1" type="noConversion"/>
  </si>
  <si>
    <t>东城区环境保护局</t>
    <phoneticPr fontId="1" type="noConversion"/>
  </si>
  <si>
    <t>东城区统计局所属参照公务员法管理单位</t>
    <phoneticPr fontId="1" type="noConversion"/>
  </si>
  <si>
    <t>东城区网格化服务管理中心</t>
    <phoneticPr fontId="1" type="noConversion"/>
  </si>
  <si>
    <t>东城区政协机关</t>
    <phoneticPr fontId="1" type="noConversion"/>
  </si>
  <si>
    <t>东城区人民政府和平里街道办事处</t>
    <phoneticPr fontId="1" type="noConversion"/>
  </si>
  <si>
    <t>东城区人民政府安定门街道办事处</t>
    <phoneticPr fontId="1" type="noConversion"/>
  </si>
  <si>
    <t>东城区人民政府交道口街道办事处</t>
    <phoneticPr fontId="1" type="noConversion"/>
  </si>
  <si>
    <t>东城区人民政府景山街道办事处</t>
    <phoneticPr fontId="1" type="noConversion"/>
  </si>
  <si>
    <t>东城区人民政府东华门街道办事处</t>
    <phoneticPr fontId="1" type="noConversion"/>
  </si>
  <si>
    <t>东城区人民政府北新桥街道办事处</t>
    <phoneticPr fontId="1" type="noConversion"/>
  </si>
  <si>
    <t>东城区人民政府东四街道办事处</t>
    <phoneticPr fontId="1" type="noConversion"/>
  </si>
  <si>
    <t>东城区人民政府朝阳门街道办事处</t>
    <phoneticPr fontId="1" type="noConversion"/>
  </si>
  <si>
    <t>东城区人民政府建国门街道办事处</t>
    <phoneticPr fontId="1" type="noConversion"/>
  </si>
  <si>
    <t>东城区人民政府前门街道办事处</t>
    <phoneticPr fontId="1" type="noConversion"/>
  </si>
  <si>
    <t>东城区人民政府崇文门外街道办事处</t>
    <phoneticPr fontId="1" type="noConversion"/>
  </si>
  <si>
    <t>东城区人民政府东花市街道办事处</t>
    <phoneticPr fontId="1" type="noConversion"/>
  </si>
  <si>
    <t>东城区人民政府龙潭街道办事处</t>
    <phoneticPr fontId="1" type="noConversion"/>
  </si>
  <si>
    <t>东城区人民政府体育馆路街道办事处</t>
    <phoneticPr fontId="1" type="noConversion"/>
  </si>
  <si>
    <t>东城区人民政府天坛街道办事处</t>
    <phoneticPr fontId="1" type="noConversion"/>
  </si>
  <si>
    <t>东城区人民政府永定门外街道办事处</t>
    <phoneticPr fontId="1" type="noConversion"/>
  </si>
  <si>
    <t>中共北京市海淀区委台湾工作办公室</t>
    <phoneticPr fontId="3" type="noConversion"/>
  </si>
  <si>
    <t>区级及以下机关</t>
    <phoneticPr fontId="3" type="noConversion"/>
  </si>
  <si>
    <t>海淀</t>
    <phoneticPr fontId="3" type="noConversion"/>
  </si>
  <si>
    <t>从事文字材料起草、调研、组织活动</t>
    <phoneticPr fontId="3" type="noConversion"/>
  </si>
  <si>
    <t>否</t>
    <phoneticPr fontId="3" type="noConversion"/>
  </si>
  <si>
    <t>中共北京市海淀区委网络安全和信息化领导小组办公室</t>
    <phoneticPr fontId="3" type="noConversion"/>
  </si>
  <si>
    <t>综合科</t>
    <phoneticPr fontId="3" type="noConversion"/>
  </si>
  <si>
    <t>从事党务政务、纪检监察或人事财务工作。</t>
    <phoneticPr fontId="3" type="noConversion"/>
  </si>
  <si>
    <t>哲学（01）、经济学（02）、法学（03）、文学（05）、管理学（12）、计算机（0809）</t>
    <phoneticPr fontId="3" type="noConversion"/>
  </si>
  <si>
    <t>具备两年相关工作经历；具有一定的文字写作能力；能够熟练驾驶机动车；能适应值班值守工作。</t>
    <phoneticPr fontId="3" type="noConversion"/>
  </si>
  <si>
    <t>1:3</t>
    <phoneticPr fontId="3" type="noConversion"/>
  </si>
  <si>
    <t>业务一科</t>
    <phoneticPr fontId="3" type="noConversion"/>
  </si>
  <si>
    <t>从事网络舆情类材料撰写、编辑及其他相关工作。</t>
    <phoneticPr fontId="3" type="noConversion"/>
  </si>
  <si>
    <t>哲学（01）、经济学（02）、法学（03）、文学（05）、历史学（06）、管理学（12）</t>
    <phoneticPr fontId="3" type="noConversion"/>
  </si>
  <si>
    <t>具有一定的文字写作能力；能适应值班值守工作。</t>
    <phoneticPr fontId="3" type="noConversion"/>
  </si>
  <si>
    <t>中共北京市海淀区委网络安全和信息化领导小组办公室</t>
    <phoneticPr fontId="3" type="noConversion"/>
  </si>
  <si>
    <t>海淀</t>
    <phoneticPr fontId="3" type="noConversion"/>
  </si>
  <si>
    <t>业务二科</t>
    <phoneticPr fontId="3" type="noConversion"/>
  </si>
  <si>
    <t>从事网络宣传相关工作。</t>
    <phoneticPr fontId="3" type="noConversion"/>
  </si>
  <si>
    <t>哲学（01）、法学（03）、文学（05）、管理学（12）、计算机（0809）</t>
    <phoneticPr fontId="3" type="noConversion"/>
  </si>
  <si>
    <t>具备两年相关学习或工作经历；具有一定的文字写作能力；能适应值班值守工作。</t>
    <phoneticPr fontId="3" type="noConversion"/>
  </si>
  <si>
    <t>否</t>
    <phoneticPr fontId="3" type="noConversion"/>
  </si>
  <si>
    <t>海淀区纪委（海淀区委巡察办）、海淀区监察委</t>
    <phoneticPr fontId="3" type="noConversion"/>
  </si>
  <si>
    <t>区级及以下机关</t>
    <phoneticPr fontId="3" type="noConversion"/>
  </si>
  <si>
    <t>全日制学历</t>
    <phoneticPr fontId="3" type="noConversion"/>
  </si>
  <si>
    <t>海淀区纪委（海淀区委巡察办）、海淀区监察委</t>
    <phoneticPr fontId="3" type="noConversion"/>
  </si>
  <si>
    <t>全日制学历</t>
    <phoneticPr fontId="3" type="noConversion"/>
  </si>
  <si>
    <t>海淀区委老干部局</t>
    <phoneticPr fontId="3" type="noConversion"/>
  </si>
  <si>
    <t>区级及以下机关</t>
    <phoneticPr fontId="3" type="noConversion"/>
  </si>
  <si>
    <t>海淀</t>
    <phoneticPr fontId="3" type="noConversion"/>
  </si>
  <si>
    <t>会计学专业</t>
    <phoneticPr fontId="3" type="noConversion"/>
  </si>
  <si>
    <t>否</t>
    <phoneticPr fontId="3" type="noConversion"/>
  </si>
  <si>
    <t>海淀区委老干部局</t>
    <phoneticPr fontId="3" type="noConversion"/>
  </si>
  <si>
    <t>本科专业：计算机类；研究生专业：计算机科学与技术类</t>
    <phoneticPr fontId="3" type="noConversion"/>
  </si>
  <si>
    <t>海淀区政府办</t>
    <phoneticPr fontId="3" type="noConversion"/>
  </si>
  <si>
    <t>负责市区重大决策、领导交办事项的跟踪督办工作</t>
    <phoneticPr fontId="3" type="noConversion"/>
  </si>
  <si>
    <t>海淀区政府办</t>
    <phoneticPr fontId="3" type="noConversion"/>
  </si>
  <si>
    <t>统筹开展绩效管理工作</t>
    <phoneticPr fontId="3" type="noConversion"/>
  </si>
  <si>
    <t>海淀区教委</t>
    <phoneticPr fontId="3" type="noConversion"/>
  </si>
  <si>
    <t>教育学类（0401）</t>
    <phoneticPr fontId="3" type="noConversion"/>
  </si>
  <si>
    <t>具有两年以上（含两年）学校教育教学经验或管理经验</t>
    <phoneticPr fontId="3" type="noConversion"/>
  </si>
  <si>
    <t>仅限硕士研究生</t>
    <phoneticPr fontId="3" type="noConversion"/>
  </si>
  <si>
    <t>否</t>
    <phoneticPr fontId="3" type="noConversion"/>
  </si>
  <si>
    <t>仅限本科</t>
    <phoneticPr fontId="3" type="noConversion"/>
  </si>
  <si>
    <t>法学类(0301)、应用经济学类、建筑学类、工商管理类、公共管理类</t>
    <phoneticPr fontId="3" type="noConversion"/>
  </si>
  <si>
    <t>仅限硕士研究生</t>
    <phoneticPr fontId="3" type="noConversion"/>
  </si>
  <si>
    <t>否</t>
    <phoneticPr fontId="3" type="noConversion"/>
  </si>
  <si>
    <t>行政机关</t>
    <phoneticPr fontId="3" type="noConversion"/>
  </si>
  <si>
    <t>否</t>
    <phoneticPr fontId="3" type="noConversion"/>
  </si>
  <si>
    <t>负责统筹本区燃气、煤炭、电力等能源行业的管理工作。</t>
    <phoneticPr fontId="3" type="noConversion"/>
  </si>
  <si>
    <t>负责组织生活垃圾、建筑垃圾等固体废弃物收集、转运、处理设施的规划、建设等工作。</t>
    <phoneticPr fontId="3" type="noConversion"/>
  </si>
  <si>
    <t>海淀区农委</t>
    <phoneticPr fontId="3" type="noConversion"/>
  </si>
  <si>
    <t>贯彻执行相关法律法规，做好业务咨询和指导，做好行政执法工作。</t>
    <phoneticPr fontId="3" type="noConversion"/>
  </si>
  <si>
    <t>动物营养与饲料科学专业、兽医学类</t>
    <phoneticPr fontId="3" type="noConversion"/>
  </si>
  <si>
    <t>法学类(0301)、临床医学类、公共卫生与预防医学类、公共管理类</t>
    <phoneticPr fontId="3" type="noConversion"/>
  </si>
  <si>
    <t>安全科学与工程类、法学类(0301)、中国语言文学类、新闻传播学类</t>
    <phoneticPr fontId="3" type="noConversion"/>
  </si>
  <si>
    <t>安全科学与工程类、法学类(0301)、中国语言文学类、新闻传播学类</t>
    <phoneticPr fontId="3" type="noConversion"/>
  </si>
  <si>
    <t>安全科学与工程类、法学类(0301)、中国语言文学类、新闻传播学类</t>
    <phoneticPr fontId="3" type="noConversion"/>
  </si>
  <si>
    <t>仅限硕士研究生</t>
    <phoneticPr fontId="3" type="noConversion"/>
  </si>
  <si>
    <t>硕士</t>
    <phoneticPr fontId="3" type="noConversion"/>
  </si>
  <si>
    <t>硕士</t>
    <phoneticPr fontId="3" type="noConversion"/>
  </si>
  <si>
    <t>海淀区城管执法监察局</t>
    <phoneticPr fontId="3" type="noConversion"/>
  </si>
  <si>
    <t>负责信息化建设、公文处理、文字宣传、接待联络、组织协调等工作</t>
    <phoneticPr fontId="3" type="noConversion"/>
  </si>
  <si>
    <t>仅限本科</t>
    <phoneticPr fontId="3" type="noConversion"/>
  </si>
  <si>
    <t>学士</t>
    <phoneticPr fontId="3" type="noConversion"/>
  </si>
  <si>
    <t>否</t>
    <phoneticPr fontId="3" type="noConversion"/>
  </si>
  <si>
    <t>海淀区妇联</t>
    <phoneticPr fontId="3" type="noConversion"/>
  </si>
  <si>
    <t>经济学（02）、法学（03）、理学（07）、工学（08）、管理学（12）</t>
    <phoneticPr fontId="3" type="noConversion"/>
  </si>
  <si>
    <t>负责城市管理执法，有夜间及节假日值班执法任务。</t>
    <phoneticPr fontId="3" type="noConversion"/>
  </si>
  <si>
    <t>工学（08）</t>
    <phoneticPr fontId="3" type="noConversion"/>
  </si>
  <si>
    <t>适合男性</t>
    <phoneticPr fontId="3" type="noConversion"/>
  </si>
  <si>
    <t>工学（08）、管理学（12）、新闻传播学（0503）</t>
    <phoneticPr fontId="3" type="noConversion"/>
  </si>
  <si>
    <t>需要值夜班，外出执勤，适合男性。</t>
    <phoneticPr fontId="3" type="noConversion"/>
  </si>
  <si>
    <t>工学（08）、理学（07）、农学（09）</t>
    <phoneticPr fontId="3" type="noConversion"/>
  </si>
  <si>
    <t>哲学（01）、经济学（02）、法学（03）、文学（05）、理学（07）、工学（08）、管理学（12）</t>
    <phoneticPr fontId="3" type="noConversion"/>
  </si>
  <si>
    <t>管理学（12），文学（05），艺术学（13）</t>
    <phoneticPr fontId="3" type="noConversion"/>
  </si>
  <si>
    <t>法学（03），管理学（12），工学（08）</t>
    <phoneticPr fontId="3" type="noConversion"/>
  </si>
  <si>
    <t>仅限本科</t>
    <phoneticPr fontId="3" type="noConversion"/>
  </si>
  <si>
    <t>基层执法一线，经常夜查，外勤和节假日值守任务多，需要值夜班，适合男性报考。</t>
    <phoneticPr fontId="3" type="noConversion"/>
  </si>
  <si>
    <t>法学类(0301)、政治学类、马克思主义理论类、中国语言文学类</t>
    <phoneticPr fontId="3" type="noConversion"/>
  </si>
  <si>
    <t>具备较好服务意识，有较强协调能力，能吃苦耐劳，并勇于承担奉献。需要报考人员具备较好的文字语言表达能力及组织协调能力。</t>
    <phoneticPr fontId="3" type="noConversion"/>
  </si>
  <si>
    <t>管理学（12）</t>
    <phoneticPr fontId="3" type="noConversion"/>
  </si>
  <si>
    <t>管理学（12）、法学（03）</t>
    <phoneticPr fontId="3" type="noConversion"/>
  </si>
  <si>
    <t>需要报考人员具备较好的文字表达能力。</t>
    <phoneticPr fontId="3" type="noConversion"/>
  </si>
  <si>
    <t>需要报考人员热爱城市管理，能够吃苦耐劳，乐于奉献，适应露天作业，且具备一定的文字表达能力，适合男性报考。</t>
    <phoneticPr fontId="3" type="noConversion"/>
  </si>
  <si>
    <t>公共管理类</t>
    <phoneticPr fontId="3" type="noConversion"/>
  </si>
  <si>
    <t>需要报考人员能够吃苦耐劳，乐于奉献，适应城市管理执法与露天作业，且具备一定的文字表达能力，适合男性报考。</t>
    <phoneticPr fontId="3" type="noConversion"/>
  </si>
  <si>
    <t>均为学科门类：管理学、文学、法学、哲学、经济学</t>
    <phoneticPr fontId="3" type="noConversion"/>
  </si>
  <si>
    <t>均为学科门类：管理学、经济学、法学、文学、哲学</t>
    <phoneticPr fontId="3" type="noConversion"/>
  </si>
  <si>
    <t>否</t>
    <phoneticPr fontId="3" type="noConversion"/>
  </si>
  <si>
    <t>会计学专业、财务管理专业、审计学专业</t>
    <phoneticPr fontId="3" type="noConversion"/>
  </si>
  <si>
    <t>法学（03）、理学（07）、工学（08）、管理学（12）</t>
    <phoneticPr fontId="3" type="noConversion"/>
  </si>
  <si>
    <t>否</t>
    <phoneticPr fontId="3" type="noConversion"/>
  </si>
  <si>
    <t>行政机关</t>
    <phoneticPr fontId="3" type="noConversion"/>
  </si>
  <si>
    <t>法学（03）、理学（07）、工学（08）、管理学（12）</t>
    <phoneticPr fontId="3" type="noConversion"/>
  </si>
  <si>
    <t>全日制普通高等院校毕业</t>
    <phoneticPr fontId="3" type="noConversion"/>
  </si>
  <si>
    <t>经济学（02），法学（03），理学（07），工学（08），管理学（12）</t>
    <phoneticPr fontId="3" type="noConversion"/>
  </si>
  <si>
    <t>需要报考人员热爱城市管理工作，能够吃苦耐劳，乐于奉献，且具备一定的文字表达能力，适合男性报考。</t>
    <phoneticPr fontId="3" type="noConversion"/>
  </si>
  <si>
    <t>中国语言文学（0501）、新闻传播学（0503）</t>
    <phoneticPr fontId="3" type="noConversion"/>
  </si>
  <si>
    <t>工作面向基层，经常夜间巡查，适合男性报考。</t>
    <phoneticPr fontId="3" type="noConversion"/>
  </si>
  <si>
    <t>哲学 (01)，法学 (03)，教育学 (04)，文学 (05)，历史学 (06)</t>
    <phoneticPr fontId="3" type="noConversion"/>
  </si>
  <si>
    <t>理学 (07)，工学 (08)，农学 (09)，医学 (10)，管理学 (12)</t>
    <phoneticPr fontId="3" type="noConversion"/>
  </si>
  <si>
    <t>工学（08），理学（07），法学（03），文学（05），管理学（12）</t>
    <phoneticPr fontId="3" type="noConversion"/>
  </si>
  <si>
    <t>管理学（12），法学（03），经济学（02），中国语言文学（0501）</t>
    <phoneticPr fontId="3" type="noConversion"/>
  </si>
  <si>
    <t>法学（0301）、地理科学（0705）</t>
    <phoneticPr fontId="3" type="noConversion"/>
  </si>
  <si>
    <t>理学（07）、工学（08）</t>
    <phoneticPr fontId="3" type="noConversion"/>
  </si>
  <si>
    <t>工学（08）、理学（07）、管理学（12）、法学（03）、文学（05）</t>
    <phoneticPr fontId="3" type="noConversion"/>
  </si>
  <si>
    <t>济学（02）、法学（03）、文学（05）、管理学（12）、理学（07）</t>
    <phoneticPr fontId="3" type="noConversion"/>
  </si>
  <si>
    <t>海淀区党史地方志办公室</t>
    <phoneticPr fontId="3" type="noConversion"/>
  </si>
  <si>
    <t>文学（05）</t>
    <phoneticPr fontId="3" type="noConversion"/>
  </si>
  <si>
    <t>海淀区委党校</t>
    <phoneticPr fontId="3" type="noConversion"/>
  </si>
  <si>
    <t>应用经济学类</t>
    <phoneticPr fontId="3" type="noConversion"/>
  </si>
  <si>
    <t>经济学（02）、农业经济管理类、农林经济管理类、法学类（0301）、工商管理类</t>
    <phoneticPr fontId="3" type="noConversion"/>
  </si>
  <si>
    <t>海淀区档案局</t>
    <phoneticPr fontId="3" type="noConversion"/>
  </si>
  <si>
    <t>区级及以下机关</t>
    <phoneticPr fontId="3" type="noConversion"/>
  </si>
  <si>
    <t>海淀</t>
    <phoneticPr fontId="3" type="noConversion"/>
  </si>
  <si>
    <t>否</t>
    <phoneticPr fontId="3" type="noConversion"/>
  </si>
  <si>
    <t>海淀区档案局</t>
    <phoneticPr fontId="3" type="noConversion"/>
  </si>
  <si>
    <t>北京市丰台区水利工程质量与安全监督站</t>
    <phoneticPr fontId="1" type="noConversion"/>
  </si>
  <si>
    <t>参照公务员法管理单位</t>
    <phoneticPr fontId="3" type="noConversion"/>
  </si>
  <si>
    <t>房山区</t>
    <phoneticPr fontId="3" type="noConversion"/>
  </si>
  <si>
    <t xml:space="preserve">北京市通州区精神文明建设委员会办公室 </t>
    <phoneticPr fontId="3" type="noConversion"/>
  </si>
  <si>
    <t>法学03、文学05、理学07、工学08、管理学12、</t>
    <phoneticPr fontId="3" type="noConversion"/>
  </si>
  <si>
    <t>无</t>
    <phoneticPr fontId="3" type="noConversion"/>
  </si>
  <si>
    <t>中共北京市通州区委员会网络安全和信息化领导小组办公室</t>
    <phoneticPr fontId="3" type="noConversion"/>
  </si>
  <si>
    <t>综合科</t>
    <phoneticPr fontId="3" type="noConversion"/>
  </si>
  <si>
    <t>负责机关行政事务、文稿起草、网络信息管理等工作</t>
    <phoneticPr fontId="3" type="noConversion"/>
  </si>
  <si>
    <t>政治学类0302、中国语言文学类0501、数学类0701、设计学类1305</t>
    <phoneticPr fontId="3" type="noConversion"/>
  </si>
  <si>
    <t>全日制本科以上学历</t>
    <phoneticPr fontId="3" type="noConversion"/>
  </si>
  <si>
    <r>
      <rPr>
        <b/>
        <sz val="14"/>
        <rFont val="仿宋_GB2312"/>
        <family val="3"/>
        <charset val="134"/>
      </rPr>
      <t>学科门类：本科：</t>
    </r>
    <r>
      <rPr>
        <sz val="14"/>
        <rFont val="仿宋_GB2312"/>
        <family val="3"/>
        <charset val="134"/>
      </rPr>
      <t>经济学（02）、法学（03）</t>
    </r>
    <r>
      <rPr>
        <b/>
        <sz val="14"/>
        <rFont val="仿宋_GB2312"/>
        <family val="3"/>
        <charset val="134"/>
      </rPr>
      <t>研究生：</t>
    </r>
    <r>
      <rPr>
        <sz val="14"/>
        <rFont val="仿宋_GB2312"/>
        <family val="3"/>
        <charset val="134"/>
      </rPr>
      <t xml:space="preserve">经济学（02）、法学（03）
</t>
    </r>
    <r>
      <rPr>
        <b/>
        <sz val="14"/>
        <rFont val="仿宋_GB2312"/>
        <family val="3"/>
        <charset val="134"/>
      </rPr>
      <t>专业类：
本科：</t>
    </r>
    <r>
      <rPr>
        <sz val="14"/>
        <rFont val="仿宋_GB2312"/>
        <family val="3"/>
        <charset val="134"/>
      </rPr>
      <t xml:space="preserve">中国语言文学类（0501）、新闻传播学类（0503）、工商管理类（1202）、 公共管理类（1204）
</t>
    </r>
    <r>
      <rPr>
        <b/>
        <sz val="14"/>
        <rFont val="仿宋_GB2312"/>
        <family val="3"/>
        <charset val="134"/>
      </rPr>
      <t>研究生：</t>
    </r>
    <r>
      <rPr>
        <sz val="14"/>
        <rFont val="仿宋_GB2312"/>
        <family val="3"/>
        <charset val="134"/>
      </rPr>
      <t>中国语言文学（0501）、新闻传播学（0503）、工商管理（1202）、公共管理（1204）</t>
    </r>
    <phoneticPr fontId="3" type="noConversion"/>
  </si>
  <si>
    <t>http://www.zzb.bjshy.gov.cn/
http://rbj.bjshy.gov.cn/</t>
    <phoneticPr fontId="3" type="noConversion"/>
  </si>
  <si>
    <r>
      <rPr>
        <b/>
        <sz val="14"/>
        <rFont val="仿宋_GB2312"/>
        <family val="3"/>
        <charset val="134"/>
      </rPr>
      <t>学科门类：本科：</t>
    </r>
    <r>
      <rPr>
        <sz val="14"/>
        <rFont val="仿宋_GB2312"/>
        <family val="3"/>
        <charset val="134"/>
      </rPr>
      <t xml:space="preserve">经济学（02）、法学（03） </t>
    </r>
    <r>
      <rPr>
        <b/>
        <sz val="14"/>
        <rFont val="仿宋_GB2312"/>
        <family val="3"/>
        <charset val="134"/>
      </rPr>
      <t>研究生：</t>
    </r>
    <r>
      <rPr>
        <sz val="14"/>
        <rFont val="仿宋_GB2312"/>
        <family val="3"/>
        <charset val="134"/>
      </rPr>
      <t xml:space="preserve">经济学（02）、法学（03）
</t>
    </r>
    <r>
      <rPr>
        <b/>
        <sz val="14"/>
        <rFont val="仿宋_GB2312"/>
        <family val="3"/>
        <charset val="134"/>
      </rPr>
      <t>专业类：</t>
    </r>
    <r>
      <rPr>
        <sz val="14"/>
        <rFont val="仿宋_GB2312"/>
        <family val="3"/>
        <charset val="134"/>
      </rPr>
      <t xml:space="preserve">
</t>
    </r>
    <r>
      <rPr>
        <b/>
        <sz val="14"/>
        <rFont val="仿宋_GB2312"/>
        <family val="3"/>
        <charset val="134"/>
      </rPr>
      <t>本科：</t>
    </r>
    <r>
      <rPr>
        <sz val="14"/>
        <rFont val="仿宋_GB2312"/>
        <family val="3"/>
        <charset val="134"/>
      </rPr>
      <t xml:space="preserve">电子信息类（0807）、计算机类（0809）
</t>
    </r>
    <r>
      <rPr>
        <b/>
        <sz val="14"/>
        <rFont val="仿宋_GB2312"/>
        <family val="3"/>
        <charset val="134"/>
      </rPr>
      <t>研究生：</t>
    </r>
    <r>
      <rPr>
        <sz val="14"/>
        <rFont val="仿宋_GB2312"/>
        <family val="3"/>
        <charset val="134"/>
      </rPr>
      <t xml:space="preserve">电子科学与技术（0809）、信息与通信工程（0810）、计算机科学与技术（0812）   </t>
    </r>
    <phoneticPr fontId="3" type="noConversion"/>
  </si>
  <si>
    <r>
      <rPr>
        <b/>
        <sz val="14"/>
        <rFont val="仿宋_GB2312"/>
        <family val="3"/>
        <charset val="134"/>
      </rPr>
      <t>学科门类：研究生</t>
    </r>
    <r>
      <rPr>
        <sz val="14"/>
        <rFont val="仿宋_GB2312"/>
        <family val="3"/>
        <charset val="134"/>
      </rPr>
      <t xml:space="preserve">：经济学（02）、法学（03）
</t>
    </r>
    <r>
      <rPr>
        <b/>
        <sz val="14"/>
        <rFont val="仿宋_GB2312"/>
        <family val="3"/>
        <charset val="134"/>
      </rPr>
      <t>专业类：</t>
    </r>
    <r>
      <rPr>
        <sz val="14"/>
        <rFont val="仿宋_GB2312"/>
        <family val="3"/>
        <charset val="134"/>
      </rPr>
      <t xml:space="preserve">
</t>
    </r>
    <r>
      <rPr>
        <b/>
        <sz val="14"/>
        <rFont val="仿宋_GB2312"/>
        <family val="3"/>
        <charset val="134"/>
      </rPr>
      <t>研究生：</t>
    </r>
    <r>
      <rPr>
        <sz val="14"/>
        <rFont val="仿宋_GB2312"/>
        <family val="3"/>
        <charset val="134"/>
      </rPr>
      <t>工商管理（1202）、公共管理（1204）</t>
    </r>
  </si>
  <si>
    <t>1.全日制硕士研究生及以上学历；2.具有较强的沟通协调、分析研究和文字表达能力。</t>
    <phoneticPr fontId="3" type="noConversion"/>
  </si>
  <si>
    <t>负责辖区内商务会展、投资工程等相关行业的统计数据采集、审核、调研、分析及统计宣传等工作，为促进相关产业发展提供统计服务</t>
    <phoneticPr fontId="3" type="noConversion"/>
  </si>
  <si>
    <t>全日制硕士研究生学历</t>
    <phoneticPr fontId="3" type="noConversion"/>
  </si>
  <si>
    <t>http://www.zzb.bjshy.gov.cn/
http://rbj.bjshy.gov.cn/</t>
    <phoneticPr fontId="3" type="noConversion"/>
  </si>
  <si>
    <t>在乡镇工作</t>
    <phoneticPr fontId="3" type="noConversion"/>
  </si>
  <si>
    <t>新闻传播学类（0503）工商管理类（1202）公共管理类（1204）设计学类（1305)、草学(0907、研究生0909)</t>
    <phoneticPr fontId="3" type="noConversion"/>
  </si>
  <si>
    <t>全日制学历</t>
    <phoneticPr fontId="3" type="noConversion"/>
  </si>
  <si>
    <t xml:space="preserve">全日制学历。    </t>
    <phoneticPr fontId="3" type="noConversion"/>
  </si>
  <si>
    <t>专业类：
本科： 
经济与贸易（0204）</t>
    <phoneticPr fontId="3" type="noConversion"/>
  </si>
  <si>
    <t>法学（03）、中国语言文学类（0501）、新闻传播学类（0503）、环境科学与工程类（0825、研究生为0830）、工商管理类（1202）</t>
    <phoneticPr fontId="3" type="noConversion"/>
  </si>
  <si>
    <t>全日制本科及以上学历</t>
    <phoneticPr fontId="3" type="noConversion"/>
  </si>
  <si>
    <t>经常值夜班，户外工作较多，条件艰苦，工作任务繁重。</t>
    <phoneticPr fontId="3" type="noConversion"/>
  </si>
  <si>
    <t>经常户外工作，条件艰苦，适宜男性。</t>
    <phoneticPr fontId="3" type="noConversion"/>
  </si>
  <si>
    <t>全日制硕士研究生学历</t>
    <phoneticPr fontId="3" type="noConversion"/>
  </si>
  <si>
    <t xml:space="preserve">学科门类： 本科：经济学（02）、法学（03）研究生：经济学（02）、法学（03） </t>
    <phoneticPr fontId="3" type="noConversion"/>
  </si>
  <si>
    <t>经常值夜班，户外工作比较多，条件艰苦。</t>
    <phoneticPr fontId="3" type="noConversion"/>
  </si>
  <si>
    <t xml:space="preserve">专业类：本科：工商管理类（1202）  </t>
    <phoneticPr fontId="3" type="noConversion"/>
  </si>
  <si>
    <t>专业类：本科：建筑类（0828）</t>
    <phoneticPr fontId="3" type="noConversion"/>
  </si>
  <si>
    <r>
      <t>学科门类：</t>
    </r>
    <r>
      <rPr>
        <sz val="14"/>
        <rFont val="仿宋_GB2312"/>
        <family val="3"/>
        <charset val="134"/>
      </rPr>
      <t xml:space="preserve">
文学（05）
管理学（12）
工学（08）
经济学（02）
</t>
    </r>
    <r>
      <rPr>
        <b/>
        <sz val="14"/>
        <rFont val="仿宋_GB2312"/>
        <family val="3"/>
        <charset val="134"/>
      </rPr>
      <t>专业类：</t>
    </r>
    <r>
      <rPr>
        <sz val="14"/>
        <rFont val="仿宋_GB2312"/>
        <family val="3"/>
        <charset val="134"/>
      </rPr>
      <t xml:space="preserve">
法学（0301）</t>
    </r>
  </si>
  <si>
    <t>1、工作任务繁重经常值夜班，户外工作较多。
2、能够独立加值夜班。</t>
    <phoneticPr fontId="3" type="noConversion"/>
  </si>
  <si>
    <r>
      <t xml:space="preserve">
</t>
    </r>
    <r>
      <rPr>
        <b/>
        <sz val="14"/>
        <rFont val="仿宋_GB2312"/>
        <family val="3"/>
        <charset val="134"/>
      </rPr>
      <t>学科门类</t>
    </r>
    <r>
      <rPr>
        <sz val="14"/>
        <rFont val="仿宋_GB2312"/>
        <family val="3"/>
        <charset val="134"/>
      </rPr>
      <t xml:space="preserve">
本科：文学（05）管理学（12）
工学（08）经济学（02）
研究生：文学（05）管理学（12）工学（08）经济学（02）</t>
    </r>
    <r>
      <rPr>
        <b/>
        <sz val="14"/>
        <rFont val="仿宋_GB2312"/>
        <family val="3"/>
        <charset val="134"/>
      </rPr>
      <t>专业类</t>
    </r>
    <r>
      <rPr>
        <sz val="14"/>
        <rFont val="仿宋_GB2312"/>
        <family val="3"/>
        <charset val="134"/>
      </rPr>
      <t xml:space="preserve">
本科：法学（0301）
研究生：法学（0301）
</t>
    </r>
  </si>
  <si>
    <t>全日制硕士
研究生</t>
    <phoneticPr fontId="3" type="noConversion"/>
  </si>
  <si>
    <t>1、工作任务繁重，经常值夜班，户外工作较多。
2、能够独立加值夜班。</t>
    <phoneticPr fontId="3" type="noConversion"/>
  </si>
  <si>
    <t>学历为全日制；具有较强的理论知识和扎实的文字功底。</t>
    <phoneticPr fontId="3" type="noConversion"/>
  </si>
  <si>
    <t>工作任务重，需经常外勤和加班。</t>
    <phoneticPr fontId="3" type="noConversion"/>
  </si>
  <si>
    <t>全日制学历；具备较强的沟通协调能力。</t>
    <phoneticPr fontId="3" type="noConversion"/>
  </si>
  <si>
    <t>需要经常外勤和加班，适宜男性。</t>
    <phoneticPr fontId="3" type="noConversion"/>
  </si>
  <si>
    <t xml:space="preserve">环境科学与工程类（0825）、经济与贸易类 （0204）          </t>
    <phoneticPr fontId="3" type="noConversion"/>
  </si>
  <si>
    <t>户外工作较多，条件艰苦，适宜男性。</t>
    <phoneticPr fontId="3" type="noConversion"/>
  </si>
  <si>
    <t>工商管理类（1202）</t>
    <phoneticPr fontId="3" type="noConversion"/>
  </si>
  <si>
    <t>全日制学历</t>
    <phoneticPr fontId="3" type="noConversion"/>
  </si>
  <si>
    <t>在乡镇服务年限最低5年（含试用期）</t>
    <phoneticPr fontId="3" type="noConversion"/>
  </si>
  <si>
    <t>中国语言文学类（0501）、新闻传播学类（0503）</t>
    <phoneticPr fontId="3" type="noConversion"/>
  </si>
  <si>
    <t>全日制学历</t>
    <phoneticPr fontId="3" type="noConversion"/>
  </si>
  <si>
    <t>在乡镇服务年限最低为5年（含试用期）。</t>
    <phoneticPr fontId="3" type="noConversion"/>
  </si>
  <si>
    <t>负责城市管理法律法规宣传工作，对违反城市环境秩序的行为进行管理和行政处罚</t>
    <phoneticPr fontId="3" type="noConversion"/>
  </si>
  <si>
    <t xml:space="preserve">法学（03）、理学（07）、工学（08）、管理学（12）    </t>
    <phoneticPr fontId="3" type="noConversion"/>
  </si>
  <si>
    <t>负责相关文化、教育工作，日常的文书、档案、综合协调。</t>
    <phoneticPr fontId="3" type="noConversion"/>
  </si>
  <si>
    <t>经常值夜班，户外工作较多，条件艰苦，适宜男性。</t>
    <phoneticPr fontId="3" type="noConversion"/>
  </si>
  <si>
    <t>法学类（0301），公共管理类（1204），社会学类（0303），工商管理类（1202 限本科），中国语言文学类（0501 限本科）</t>
    <phoneticPr fontId="3" type="noConversion"/>
  </si>
  <si>
    <t xml:space="preserve">
法学类(0301)、工商管理类（1202）、公共管理类（1204）、环境科学与工程类（0825、研究生为0830）
</t>
    <phoneticPr fontId="3" type="noConversion"/>
  </si>
  <si>
    <t>条件艰苦，经常加班，适合男性。在乡镇服务年限最低为5年（含试用期）</t>
    <phoneticPr fontId="3" type="noConversion"/>
  </si>
  <si>
    <t xml:space="preserve">法学类(0301)、工商管理类（1202）、公共管理类（1204）
</t>
    <phoneticPr fontId="3" type="noConversion"/>
  </si>
  <si>
    <t>否</t>
    <phoneticPr fontId="3" type="noConversion"/>
  </si>
  <si>
    <t>在乡镇服务年限最低为5年（含试用期）</t>
    <phoneticPr fontId="3" type="noConversion"/>
  </si>
  <si>
    <t>法学类0301、中国语言文学类0501、公共管理类1204、设计学类1305</t>
    <phoneticPr fontId="3" type="noConversion"/>
  </si>
  <si>
    <t>该工作任务繁重经常加班，需值夜班 。在乡镇服务年限最低为5年（含试用期）。</t>
    <phoneticPr fontId="3" type="noConversion"/>
  </si>
  <si>
    <t>1204公共管理类</t>
    <phoneticPr fontId="3" type="noConversion"/>
  </si>
  <si>
    <t>建筑类（0828）、公共管理类（1204，限本科）研究生：建筑学（0813）</t>
    <phoneticPr fontId="3" type="noConversion"/>
  </si>
  <si>
    <t>执法监察员1</t>
    <phoneticPr fontId="3" type="noConversion"/>
  </si>
  <si>
    <t>执法监察员2</t>
    <phoneticPr fontId="3" type="noConversion"/>
  </si>
  <si>
    <t xml:space="preserve">经济学（02）、法学（03）、文学（05）、工学（08）、管理学（12）
</t>
    <phoneticPr fontId="3" type="noConversion"/>
  </si>
  <si>
    <t xml:space="preserve">经济学（02）、法学（03）、文学（05）、工学（08）、管理学（12）
</t>
    <phoneticPr fontId="3" type="noConversion"/>
  </si>
  <si>
    <t xml:space="preserve">
中国语言文学类（0501） ；法学（0301）
</t>
    <phoneticPr fontId="3" type="noConversion"/>
  </si>
  <si>
    <t>在乡镇服务年限最低为5年（含试用期）；
工作繁重经常加班，值夜班；
适宜男性。</t>
    <phoneticPr fontId="3" type="noConversion"/>
  </si>
  <si>
    <t>农村工作任务繁重，需经常加班及值守，适宜男性报考。服务期限为五年。</t>
    <phoneticPr fontId="3" type="noConversion"/>
  </si>
  <si>
    <t>负责城市管理法律法规的宣传工作，对违反城市环境秩序的行为进行管理和行政处罚。</t>
    <phoneticPr fontId="3" type="noConversion"/>
  </si>
  <si>
    <t>经常值夜班，户外工作较多，条件艰苦，适宜男性报考。</t>
    <phoneticPr fontId="3" type="noConversion"/>
  </si>
  <si>
    <t>开展调研并撰写调研报告，负责日常文字、信息、总结、各类系统维护等工作</t>
    <phoneticPr fontId="3" type="noConversion"/>
  </si>
  <si>
    <t>本科：哲学类（0101）、马克思主义理论类（0305）；外国语言文学类（0502）仅限英语（050201）。 研究生：哲学（0101）、政治学（0302）、马克思主义理论（0305）</t>
    <phoneticPr fontId="3" type="noConversion"/>
  </si>
  <si>
    <t>在乡镇服务年限最低为5年（含试用期）</t>
    <phoneticPr fontId="3" type="noConversion"/>
  </si>
  <si>
    <t>负责城市管理法律法规的宣传工作，对违反城市环境秩序的行为进行管理和行政处罚</t>
    <phoneticPr fontId="3" type="noConversion"/>
  </si>
  <si>
    <r>
      <rPr>
        <b/>
        <sz val="16"/>
        <rFont val="楷体_GB2312"/>
        <family val="3"/>
        <charset val="134"/>
      </rPr>
      <t>职位代码</t>
    </r>
    <phoneticPr fontId="3" type="noConversion"/>
  </si>
  <si>
    <t>1:5</t>
    <phoneticPr fontId="3" type="noConversion"/>
  </si>
  <si>
    <t>1:3</t>
    <phoneticPr fontId="3" type="noConversion"/>
  </si>
  <si>
    <t>1:5</t>
    <phoneticPr fontId="3" type="noConversion"/>
  </si>
  <si>
    <t>专业要求为最高学历所学专业。具有较强的英语阅读和口语交流能力；有较强的综合分析能力和较高的文字写作能力；熟练掌握办公软件,进行数据统计、分析及文字的处理工作；具有较强组织协调能力。</t>
  </si>
  <si>
    <t>须为统招统分全日制学历；所取学历不为专升本；有较强的组织协调能力和组织纪律性</t>
    <phoneticPr fontId="1" type="noConversion"/>
  </si>
  <si>
    <t>须为统招统分全日制学历</t>
    <phoneticPr fontId="1" type="noConversion"/>
  </si>
  <si>
    <t>须为教育部批准的国民教育系列学历</t>
    <phoneticPr fontId="1" type="noConversion"/>
  </si>
  <si>
    <t>有较好的文字写作能力和综合协调能力</t>
    <phoneticPr fontId="1" type="noConversion"/>
  </si>
  <si>
    <t>北京市城市管理委员会</t>
    <phoneticPr fontId="3" type="noConversion"/>
  </si>
  <si>
    <t>北京市密云区密云镇人民政府</t>
    <phoneticPr fontId="1" type="noConversion"/>
  </si>
  <si>
    <t>北京市大兴区劳动服务管理中心</t>
    <phoneticPr fontId="1" type="noConversion"/>
  </si>
  <si>
    <t>北京市大兴区统计局</t>
    <phoneticPr fontId="1" type="noConversion"/>
  </si>
  <si>
    <t>北京市大兴区黄村镇人民政府</t>
    <phoneticPr fontId="1" type="noConversion"/>
  </si>
  <si>
    <t>北京市大兴区青云店镇人民政府</t>
    <phoneticPr fontId="1" type="noConversion"/>
  </si>
  <si>
    <t>北京市大兴区北臧村镇人民政府</t>
    <phoneticPr fontId="3" type="noConversion"/>
  </si>
  <si>
    <t>北京市大兴区榆垡镇人民政府</t>
    <phoneticPr fontId="1" type="noConversion"/>
  </si>
  <si>
    <t>北京市大兴区采育镇人民政府</t>
    <phoneticPr fontId="1" type="noConversion"/>
  </si>
  <si>
    <t>北京市大兴区西红门镇人民政府</t>
    <phoneticPr fontId="1" type="noConversion"/>
  </si>
  <si>
    <t>北京市大兴区旧宫镇人民政府</t>
    <phoneticPr fontId="1" type="noConversion"/>
  </si>
  <si>
    <t>北京市大兴区长子营镇人民政府</t>
    <phoneticPr fontId="1" type="noConversion"/>
  </si>
  <si>
    <t>序号</t>
    <phoneticPr fontId="3" type="noConversion"/>
  </si>
  <si>
    <t>1：4</t>
    <phoneticPr fontId="3" type="noConversion"/>
  </si>
  <si>
    <t>海淀区城市管理委</t>
    <phoneticPr fontId="1" type="noConversion"/>
  </si>
  <si>
    <t>海淀区四季青镇（四季青地区办事处）</t>
    <phoneticPr fontId="1" type="noConversion"/>
  </si>
  <si>
    <t>海淀区海淀镇（万柳地区办事处）</t>
    <phoneticPr fontId="1" type="noConversion"/>
  </si>
  <si>
    <t>海淀区东升镇（东升地区办事处）</t>
    <phoneticPr fontId="1" type="noConversion"/>
  </si>
  <si>
    <t>海淀区温泉镇（温泉地区办事处）</t>
    <phoneticPr fontId="1" type="noConversion"/>
  </si>
  <si>
    <t>海淀区苏家坨镇（苏家坨地区办事处）</t>
    <phoneticPr fontId="1" type="noConversion"/>
  </si>
  <si>
    <t>海淀区西北旺镇（西北旺地区办事处）</t>
    <phoneticPr fontId="1" type="noConversion"/>
  </si>
  <si>
    <t>海淀区上庄镇（上庄地区办事处）</t>
    <phoneticPr fontId="1" type="noConversion"/>
  </si>
  <si>
    <t>负责城市管理法律法规的宣传，对违反城市环境秩序的行为进行管理和行政处罚</t>
    <phoneticPr fontId="3" type="noConversion"/>
  </si>
  <si>
    <t>工作任务繁重，经常加班，需值夜班 。在乡镇服务年限最低为5年（含试用期）。</t>
    <phoneticPr fontId="3" type="noConversion"/>
  </si>
  <si>
    <t>负责党务工作，负责人员考核、工资福利、老干部服务、人事档案和专业技术人员管理等。</t>
    <phoneticPr fontId="3" type="noConversion"/>
  </si>
  <si>
    <t>执法监察员3</t>
    <phoneticPr fontId="3" type="noConversion"/>
  </si>
  <si>
    <t>负责城市管理法律法规的宣传，对违反城市环境秩序的行为进行管理和行政处罚。</t>
    <phoneticPr fontId="3" type="noConversion"/>
  </si>
  <si>
    <t>负责城市管理的法律法规的宣传，对违反城市环境秩序的行为进行管理和行政处罚</t>
    <phoneticPr fontId="3" type="noConversion"/>
  </si>
  <si>
    <t>云岗执法队</t>
    <phoneticPr fontId="1" type="noConversion"/>
  </si>
  <si>
    <t>北京市密云区檀营地区办事处</t>
    <phoneticPr fontId="1" type="noConversion"/>
  </si>
  <si>
    <t>1：4</t>
    <phoneticPr fontId="3" type="noConversion"/>
  </si>
  <si>
    <t>1:3</t>
    <phoneticPr fontId="3" type="noConversion"/>
  </si>
  <si>
    <t>教育学类、医学类、管理学类、法学类、心理学类、电子信息类、计算机类。</t>
    <phoneticPr fontId="3" type="noConversion"/>
  </si>
  <si>
    <t>单位名称</t>
    <phoneticPr fontId="1" type="noConversion"/>
  </si>
  <si>
    <t>单位性质</t>
    <phoneticPr fontId="1" type="noConversion"/>
  </si>
  <si>
    <t>持有残疾人证</t>
    <phoneticPr fontId="3" type="noConversion"/>
  </si>
  <si>
    <r>
      <t xml:space="preserve">     </t>
    </r>
    <r>
      <rPr>
        <sz val="16"/>
        <rFont val="方正小标宋简体"/>
        <family val="3"/>
        <charset val="134"/>
      </rPr>
      <t xml:space="preserve">  选调生是由市委组织部统一组织选调到基层培养锻炼的应届优秀大学毕业生。一、报考资格条件：限于符合面向2019年应届毕业生招考职位条件的人员报考，且需符合以下条件：（1）全日制普通高校本科及以上应届毕业生；（2）学习成绩优良，必修课程无重修或补考，能如期毕业并取得相应的学历和学位；（3）本科生一般不超过24周岁，硕士研究生一般不超过27周岁，博士研究生一般不超过30周岁；（4）中共党员或最高学历学习期间获得校级以上“三好学生”、“优秀学生干部”、校级一等以上“优秀学生奖学金”等荣誉奖励或具有参军入伍经历。二、培养锻炼：市级机关选调生录用后，由市委组织部统筹安排到基层进行锻炼，时间不少于2年，并至少安排1年到村（社区）任职；区级机关、乡镇街道选调生录用后，由区委组织部统筹安排到村（社区）任职2年。通过构建源头培养、跟踪培养、全程培养的素质培养体系，采取教育培训、实践锻炼、指定专人传帮带、建立成长档案等多项措施，全面提升选调生的素质能力。</t>
    </r>
    <phoneticPr fontId="3" type="noConversion"/>
  </si>
  <si>
    <t>89350075</t>
    <phoneticPr fontId="1" type="noConversion"/>
  </si>
  <si>
    <t>65258800-8015/8016</t>
  </si>
  <si>
    <t>65258800-8015/8016</t>
    <phoneticPr fontId="1" type="noConversion"/>
  </si>
  <si>
    <t>最高学历全日制普通高等院校毕业</t>
    <phoneticPr fontId="1" type="noConversion"/>
  </si>
  <si>
    <t>最高学历需为全日制学历。具有较强的文字能力、语言表达能力和组织协调能力；英语专业考生需具有较强的英语阅读和口语交流能力。</t>
    <phoneticPr fontId="1" type="noConversion"/>
  </si>
  <si>
    <t>是否面向大学生村官招考</t>
    <phoneticPr fontId="1" type="noConversion"/>
  </si>
  <si>
    <t>55568088/63087400</t>
    <phoneticPr fontId="3" type="noConversion"/>
  </si>
  <si>
    <t>http://sww.beijing.gov.cn/</t>
    <phoneticPr fontId="1" type="noConversion"/>
  </si>
  <si>
    <t>010-55592506</t>
  </si>
  <si>
    <t>北京市地方金融监督管理局</t>
    <phoneticPr fontId="3" type="noConversion"/>
  </si>
  <si>
    <t>55595406
55594680</t>
  </si>
  <si>
    <t>www.bjzx.gov.cn</t>
    <phoneticPr fontId="1" type="noConversion"/>
  </si>
  <si>
    <t>55564336</t>
    <phoneticPr fontId="3" type="noConversion"/>
  </si>
  <si>
    <t xml:space="preserve">http://jxj.beijing.gov.cn/ </t>
  </si>
  <si>
    <t>55563968</t>
    <phoneticPr fontId="3" type="noConversion"/>
  </si>
  <si>
    <t>55563968</t>
    <phoneticPr fontId="3" type="noConversion"/>
  </si>
  <si>
    <t>一、考生须达到公安机关录用人民警察的各项标准（见单位网站）：1.体能测试合格；2.体检合格；3.心理测试合格；4.综合考察合格。
二、考生须服从组织分配。
三、本职位加试公安专业科目考试（考试大纲见单位网站），占公务员笔试总成绩30%。
四、公安院校公安专业2019届毕业生不得报考此职位。</t>
    <phoneticPr fontId="3" type="noConversion"/>
  </si>
  <si>
    <t>一、考生年龄须在18周岁以上、25周岁以下，即1992年11月至2000年11月期间出生。
二、本职位招录男性97人，女性3人。考生须达到公安机关录用人民警察的各项标准（见单位网站）：1.达到特警队员体能测试标准；2.体检合格；3.心理测试合格；4.综合考察合格。
三、本职位录用的考生在全局特警系统内分配，考生须服从组织分配。
四、本职位加试公安专业科目考试（考试大纲见单位网站），占公务员笔试总成绩30%。
五、公安院校公安专业2019届毕业生不得报考此职位。</t>
    <phoneticPr fontId="3" type="noConversion"/>
  </si>
  <si>
    <t>一、本职位计划招录男性9人、女性1人。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六、此职位办公地点在天津市滨海新区清河农场。</t>
    <phoneticPr fontId="3" type="noConversion"/>
  </si>
  <si>
    <t>一、本职位计划招录男性27人、女性3人。考生年龄须在18周岁以上、35周岁以下，即1982年11月至2000年11月期间出生。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phoneticPr fontId="3" type="noConversion"/>
  </si>
  <si>
    <t>一、本职位计划招录男性9人、女性1人。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六、此职位办公地点在河北省迁安市。</t>
    <phoneticPr fontId="3" type="noConversion"/>
  </si>
  <si>
    <t>一、本职位计划招录男性9人、女性1人。考生年龄须在18周岁以上、35周岁以下，即1982年11月至2000年11月期间出生。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phoneticPr fontId="3" type="noConversion"/>
  </si>
  <si>
    <t>一、本职位计划招录男性18人、女性2人大专生、本科生年龄须在18周岁以上、30周岁以下，即1987年11月至2000年11月期间出生；硕士、博士研究生（非在职）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t>
    <phoneticPr fontId="3" type="noConversion"/>
  </si>
  <si>
    <t xml:space="preserve">一、本职位计划招录男性36人、女性4人。考生年龄须在18周岁以上、35周岁以下，即1982年11月至2000年11月期间出生。
二、考生须达到公安机关录用人民警察的各项标准（见单位网站）：1.体能测试合格；2.体检合格；3.心理测试合格；4.综合考察合格。
三、考生须服从组织分配。
四、本职位加试公安专业科目考试（考试大纲见单位网站），占公务员笔试总成绩30%。
五、公安院校公安专业2019届毕业生不得报考此职位。
</t>
    <phoneticPr fontId="3" type="noConversion"/>
  </si>
  <si>
    <t>83970368
83970353</t>
    <phoneticPr fontId="1" type="noConversion"/>
  </si>
  <si>
    <t>62868650-8017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</si>
</sst>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_ "/>
    <numFmt numFmtId="178" formatCode="000000"/>
  </numFmts>
  <fonts count="54">
    <font>
      <sz val="11"/>
      <color theme="1"/>
      <name val="宋体"/>
      <family val="2"/>
      <scheme val="minor"/>
    </font>
    <font>
      <sz val="9"/>
      <name val="宋体"/>
      <family val="3"/>
      <charset val="134"/>
      <scheme val="minor"/>
    </font>
    <font>
      <sz val="12"/>
      <name val="仿宋_GB2312"/>
      <family val="3"/>
      <charset val="134"/>
    </font>
    <font>
      <sz val="9"/>
      <name val="宋体"/>
      <family val="3"/>
      <charset val="134"/>
    </font>
    <font>
      <u/>
      <sz val="12"/>
      <color indexed="12"/>
      <name val="宋体"/>
      <family val="3"/>
      <charset val="134"/>
    </font>
    <font>
      <sz val="10"/>
      <name val="宋体"/>
      <family val="3"/>
      <charset val="134"/>
    </font>
    <font>
      <sz val="14"/>
      <name val="仿宋_GB2312"/>
      <family val="3"/>
      <charset val="134"/>
    </font>
    <font>
      <sz val="12"/>
      <name val="宋体"/>
      <family val="3"/>
      <charset val="134"/>
    </font>
    <font>
      <sz val="11"/>
      <name val="宋体"/>
      <family val="3"/>
      <charset val="134"/>
    </font>
    <font>
      <sz val="14"/>
      <color indexed="8"/>
      <name val="宋体"/>
      <family val="3"/>
      <charset val="134"/>
    </font>
    <font>
      <sz val="14"/>
      <name val="宋体"/>
      <family val="3"/>
      <charset val="134"/>
    </font>
    <font>
      <sz val="11"/>
      <color theme="1"/>
      <name val="宋体"/>
      <family val="3"/>
      <charset val="134"/>
      <scheme val="minor"/>
    </font>
    <font>
      <sz val="14"/>
      <color indexed="8"/>
      <name val="仿宋_GB2312"/>
      <family val="3"/>
      <charset val="134"/>
    </font>
    <font>
      <b/>
      <sz val="16"/>
      <name val="楷体_GB2312"/>
      <family val="3"/>
      <charset val="134"/>
    </font>
    <font>
      <b/>
      <sz val="12"/>
      <name val="楷体_GB2312"/>
      <family val="3"/>
      <charset val="134"/>
    </font>
    <font>
      <sz val="11"/>
      <color indexed="8"/>
      <name val="宋体"/>
      <family val="3"/>
      <charset val="134"/>
    </font>
    <font>
      <sz val="14"/>
      <color indexed="10"/>
      <name val="仿宋_GB2312"/>
      <family val="3"/>
      <charset val="134"/>
    </font>
    <font>
      <sz val="14"/>
      <color indexed="30"/>
      <name val="仿宋_GB2312"/>
      <family val="3"/>
      <charset val="134"/>
    </font>
    <font>
      <sz val="14"/>
      <name val="楷体_GB2312"/>
      <family val="3"/>
      <charset val="134"/>
    </font>
    <font>
      <b/>
      <sz val="14"/>
      <name val="楷体_GB2312"/>
      <family val="3"/>
      <charset val="134"/>
    </font>
    <font>
      <sz val="12"/>
      <color indexed="8"/>
      <name val="宋体"/>
      <family val="3"/>
      <charset val="134"/>
    </font>
    <font>
      <u/>
      <sz val="14"/>
      <color indexed="12"/>
      <name val="宋体"/>
      <family val="3"/>
      <charset val="134"/>
    </font>
    <font>
      <b/>
      <sz val="16"/>
      <color indexed="8"/>
      <name val="楷体_GB2312"/>
      <family val="3"/>
      <charset val="134"/>
    </font>
    <font>
      <sz val="10"/>
      <color indexed="8"/>
      <name val="宋体"/>
      <family val="3"/>
      <charset val="134"/>
    </font>
    <font>
      <sz val="11"/>
      <name val="宋体"/>
      <family val="2"/>
      <scheme val="minor"/>
    </font>
    <font>
      <u/>
      <sz val="14"/>
      <name val="宋体"/>
      <family val="3"/>
      <charset val="134"/>
    </font>
    <font>
      <b/>
      <sz val="22"/>
      <color theme="1"/>
      <name val="宋体"/>
      <family val="3"/>
      <charset val="134"/>
      <scheme val="minor"/>
    </font>
    <font>
      <b/>
      <sz val="14"/>
      <name val="仿宋_GB2312"/>
      <family val="3"/>
      <charset val="134"/>
    </font>
    <font>
      <u/>
      <sz val="14"/>
      <name val="仿宋_GB2312"/>
      <family val="3"/>
      <charset val="134"/>
    </font>
    <font>
      <sz val="14"/>
      <name val="宋体"/>
      <family val="2"/>
      <scheme val="minor"/>
    </font>
    <font>
      <sz val="14"/>
      <name val="仿宋"/>
      <family val="3"/>
      <charset val="134"/>
    </font>
    <font>
      <sz val="14"/>
      <name val="Arial"/>
      <family val="2"/>
    </font>
    <font>
      <u/>
      <sz val="14"/>
      <name val="宋体"/>
      <family val="3"/>
      <charset val="134"/>
      <scheme val="minor"/>
    </font>
    <font>
      <b/>
      <sz val="22"/>
      <name val="宋体"/>
      <family val="3"/>
      <charset val="134"/>
      <scheme val="minor"/>
    </font>
    <font>
      <sz val="14"/>
      <color theme="1"/>
      <name val="宋体"/>
      <family val="2"/>
      <scheme val="minor"/>
    </font>
    <font>
      <u/>
      <sz val="14"/>
      <color indexed="12"/>
      <name val="仿宋_GB2312"/>
      <family val="3"/>
      <charset val="134"/>
    </font>
    <font>
      <u/>
      <sz val="14"/>
      <color indexed="8"/>
      <name val="宋体"/>
      <family val="3"/>
      <charset val="134"/>
    </font>
    <font>
      <u/>
      <sz val="14"/>
      <color rgb="FF0000FF"/>
      <name val="宋体"/>
      <family val="3"/>
      <charset val="134"/>
      <scheme val="minor"/>
    </font>
    <font>
      <u/>
      <sz val="14"/>
      <color indexed="20"/>
      <name val="宋体"/>
      <family val="3"/>
      <charset val="134"/>
    </font>
    <font>
      <sz val="14"/>
      <color theme="1"/>
      <name val="仿宋_GB2312"/>
      <family val="3"/>
      <charset val="134"/>
    </font>
    <font>
      <u/>
      <sz val="14"/>
      <color indexed="8"/>
      <name val="仿宋_GB2312"/>
      <family val="3"/>
      <charset val="134"/>
    </font>
    <font>
      <u/>
      <sz val="14"/>
      <color indexed="20"/>
      <name val="仿宋_GB2312"/>
      <family val="3"/>
      <charset val="134"/>
    </font>
    <font>
      <sz val="16"/>
      <name val="方正小标宋简体"/>
      <family val="4"/>
      <charset val="134"/>
    </font>
    <font>
      <sz val="16"/>
      <name val="方正小标宋简体"/>
      <family val="3"/>
      <charset val="134"/>
    </font>
    <font>
      <sz val="11"/>
      <color theme="1"/>
      <name val="仿宋_GB2312"/>
      <family val="3"/>
      <charset val="134"/>
    </font>
    <font>
      <sz val="14"/>
      <name val="宋体"/>
      <family val="3"/>
      <charset val="134"/>
      <scheme val="minor"/>
    </font>
    <font>
      <b/>
      <sz val="16"/>
      <color indexed="8"/>
      <name val="仿宋_GB2312"/>
      <family val="3"/>
      <charset val="134"/>
    </font>
    <font>
      <sz val="10"/>
      <color indexed="8"/>
      <name val="仿宋_GB2312"/>
      <family val="3"/>
      <charset val="134"/>
    </font>
    <font>
      <sz val="14"/>
      <name val="Times New Roman"/>
      <family val="1"/>
    </font>
    <font>
      <sz val="11"/>
      <color theme="1"/>
      <name val="Times New Roman"/>
      <family val="1"/>
    </font>
    <font>
      <b/>
      <sz val="14"/>
      <name val="宋体"/>
      <family val="3"/>
      <charset val="134"/>
      <scheme val="minor"/>
    </font>
    <font>
      <sz val="14"/>
      <color indexed="0"/>
      <name val="宋体"/>
      <family val="3"/>
      <charset val="134"/>
      <scheme val="minor"/>
    </font>
    <font>
      <sz val="14"/>
      <color theme="1"/>
      <name val="宋体"/>
      <family val="3"/>
      <charset val="134"/>
      <scheme val="minor"/>
    </font>
    <font>
      <sz val="14"/>
      <color indexed="8"/>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7">
    <xf numFmtId="0" fontId="0" fillId="0" borderId="0"/>
    <xf numFmtId="0" fontId="4" fillId="0" borderId="0" applyNumberFormat="0" applyFill="0" applyBorder="0" applyAlignment="0" applyProtection="0">
      <alignment vertical="top"/>
      <protection locked="0"/>
    </xf>
    <xf numFmtId="0" fontId="7" fillId="0" borderId="0"/>
    <xf numFmtId="0" fontId="11" fillId="0" borderId="0">
      <alignment vertical="center"/>
    </xf>
    <xf numFmtId="0" fontId="11"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11" fillId="0" borderId="0">
      <alignment vertical="center"/>
    </xf>
    <xf numFmtId="0" fontId="15" fillId="0" borderId="0">
      <alignment vertical="center"/>
    </xf>
    <xf numFmtId="0" fontId="7" fillId="0" borderId="0"/>
    <xf numFmtId="0" fontId="7" fillId="0" borderId="0"/>
    <xf numFmtId="0" fontId="7" fillId="0" borderId="0"/>
  </cellStyleXfs>
  <cellXfs count="172">
    <xf numFmtId="0" fontId="0" fillId="0" borderId="0" xfId="0"/>
    <xf numFmtId="0" fontId="0" fillId="0" borderId="0" xfId="0" applyAlignment="1">
      <alignment horizontal="center" vertical="center"/>
    </xf>
    <xf numFmtId="0" fontId="13"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49" fontId="14" fillId="0" borderId="2" xfId="0" applyNumberFormat="1"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4" fillId="3" borderId="1" xfId="0" applyFont="1" applyFill="1" applyBorder="1" applyAlignment="1" applyProtection="1">
      <alignment horizontal="center" vertical="center" wrapText="1"/>
    </xf>
    <xf numFmtId="0" fontId="0" fillId="3" borderId="0" xfId="0" applyFill="1"/>
    <xf numFmtId="0" fontId="24" fillId="3" borderId="0" xfId="0" applyFont="1" applyFill="1"/>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49" fontId="14" fillId="3" borderId="1" xfId="0" applyNumberFormat="1" applyFont="1" applyFill="1" applyBorder="1" applyAlignment="1" applyProtection="1">
      <alignment horizontal="center" vertical="center" wrapText="1"/>
    </xf>
    <xf numFmtId="0" fontId="10" fillId="3" borderId="1" xfId="0" applyFont="1" applyFill="1" applyBorder="1" applyAlignment="1">
      <alignment horizontal="left" vertical="center" wrapText="1"/>
    </xf>
    <xf numFmtId="0" fontId="6" fillId="3" borderId="1" xfId="0" applyNumberFormat="1" applyFont="1" applyFill="1" applyBorder="1" applyAlignment="1">
      <alignment horizontal="left" vertical="center" wrapText="1"/>
    </xf>
    <xf numFmtId="0" fontId="28" fillId="3" borderId="1" xfId="1" applyFont="1" applyFill="1" applyBorder="1" applyAlignment="1" applyProtection="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pplyProtection="1">
      <alignment horizontal="left" vertical="center" wrapText="1"/>
      <protection locked="0"/>
    </xf>
    <xf numFmtId="0" fontId="29" fillId="3" borderId="1" xfId="0" applyFont="1" applyFill="1" applyBorder="1" applyAlignment="1">
      <alignment horizontal="left" vertical="center" wrapText="1"/>
    </xf>
    <xf numFmtId="0" fontId="6" fillId="3" borderId="1" xfId="0" quotePrefix="1" applyFont="1" applyFill="1" applyBorder="1" applyAlignment="1">
      <alignment horizontal="left" vertical="center" wrapText="1"/>
    </xf>
    <xf numFmtId="0" fontId="6" fillId="3" borderId="1" xfId="9" quotePrefix="1" applyFont="1" applyFill="1" applyBorder="1" applyAlignment="1">
      <alignment horizontal="left" vertical="center" wrapText="1"/>
    </xf>
    <xf numFmtId="0" fontId="6" fillId="3" borderId="1" xfId="10" applyFont="1" applyFill="1" applyBorder="1" applyAlignment="1">
      <alignment horizontal="left" vertical="center" wrapText="1"/>
    </xf>
    <xf numFmtId="0" fontId="6" fillId="3" borderId="1" xfId="5" applyFont="1" applyFill="1" applyBorder="1" applyAlignment="1" applyProtection="1">
      <alignment horizontal="left" vertical="center" wrapText="1"/>
      <protection locked="0"/>
    </xf>
    <xf numFmtId="0" fontId="6" fillId="3" borderId="1" xfId="5" applyFont="1" applyFill="1" applyBorder="1" applyAlignment="1">
      <alignment horizontal="left" vertical="center" wrapText="1"/>
    </xf>
    <xf numFmtId="0" fontId="30" fillId="3" borderId="1" xfId="0" applyFont="1" applyFill="1" applyBorder="1" applyAlignment="1">
      <alignment horizontal="left" vertical="center" wrapText="1"/>
    </xf>
    <xf numFmtId="0" fontId="25" fillId="3" borderId="1" xfId="1" applyFont="1" applyFill="1" applyBorder="1" applyAlignment="1" applyProtection="1">
      <alignment horizontal="left" vertical="center" wrapText="1"/>
    </xf>
    <xf numFmtId="0" fontId="6" fillId="3" borderId="1" xfId="12" applyFont="1" applyFill="1" applyBorder="1" applyAlignment="1">
      <alignment horizontal="left" vertical="center" wrapText="1"/>
    </xf>
    <xf numFmtId="0" fontId="6" fillId="3" borderId="1" xfId="16" applyFont="1" applyFill="1" applyBorder="1" applyAlignment="1">
      <alignment horizontal="left" vertical="center" wrapText="1"/>
    </xf>
    <xf numFmtId="0" fontId="6" fillId="3" borderId="1" xfId="7" applyFont="1" applyFill="1" applyBorder="1" applyAlignment="1">
      <alignment horizontal="left" vertical="center" wrapText="1"/>
    </xf>
    <xf numFmtId="0" fontId="6" fillId="3" borderId="1" xfId="0" quotePrefix="1" applyFont="1" applyFill="1" applyBorder="1" applyAlignment="1" applyProtection="1">
      <alignment horizontal="left" vertical="center" wrapText="1"/>
      <protection locked="0"/>
    </xf>
    <xf numFmtId="0" fontId="27" fillId="3" borderId="1" xfId="0" applyFont="1" applyFill="1" applyBorder="1" applyAlignment="1">
      <alignment horizontal="left" vertical="center" wrapText="1"/>
    </xf>
    <xf numFmtId="0" fontId="35" fillId="3" borderId="1" xfId="1" applyFont="1" applyFill="1" applyBorder="1" applyAlignment="1" applyProtection="1">
      <alignment horizontal="left" vertical="center" wrapText="1"/>
    </xf>
    <xf numFmtId="0" fontId="0" fillId="0" borderId="0" xfId="0" applyAlignment="1">
      <alignment vertical="center"/>
    </xf>
    <xf numFmtId="49" fontId="6" fillId="3" borderId="1" xfId="0" applyNumberFormat="1" applyFont="1" applyFill="1" applyBorder="1" applyAlignment="1" applyProtection="1">
      <alignment horizontal="left" vertical="center" wrapText="1"/>
      <protection locked="0"/>
    </xf>
    <xf numFmtId="0" fontId="40" fillId="3" borderId="1" xfId="1"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xf>
    <xf numFmtId="49" fontId="6" fillId="3" borderId="1" xfId="7" applyNumberFormat="1" applyFont="1" applyFill="1" applyBorder="1" applyAlignment="1">
      <alignment horizontal="left" vertical="center" wrapText="1"/>
    </xf>
    <xf numFmtId="0" fontId="6" fillId="3" borderId="1" xfId="0" applyNumberFormat="1" applyFont="1" applyFill="1" applyBorder="1" applyAlignment="1">
      <alignment horizontal="left" vertical="center" wrapText="1" shrinkToFit="1"/>
    </xf>
    <xf numFmtId="0" fontId="6" fillId="3" borderId="1" xfId="0" applyFont="1" applyFill="1" applyBorder="1" applyAlignment="1">
      <alignment horizontal="left" vertical="center" wrapText="1" shrinkToFit="1"/>
    </xf>
    <xf numFmtId="0" fontId="6" fillId="3" borderId="1" xfId="8" applyFont="1" applyFill="1" applyBorder="1" applyAlignment="1" applyProtection="1">
      <alignment horizontal="left" vertical="center" wrapText="1"/>
    </xf>
    <xf numFmtId="0" fontId="41" fillId="3" borderId="1" xfId="1" applyFont="1" applyFill="1" applyBorder="1" applyAlignment="1" applyProtection="1">
      <alignment horizontal="left" vertical="center" wrapText="1"/>
    </xf>
    <xf numFmtId="49" fontId="12" fillId="3" borderId="1" xfId="0" applyNumberFormat="1" applyFont="1" applyFill="1" applyBorder="1" applyAlignment="1">
      <alignment horizontal="left" vertical="center" wrapText="1"/>
    </xf>
    <xf numFmtId="0" fontId="39" fillId="3" borderId="1" xfId="0" applyFont="1" applyFill="1" applyBorder="1" applyAlignment="1">
      <alignment horizontal="left" vertical="center" wrapText="1"/>
    </xf>
    <xf numFmtId="0" fontId="0" fillId="0" borderId="0" xfId="0" applyAlignment="1">
      <alignment horizontal="left"/>
    </xf>
    <xf numFmtId="0" fontId="6" fillId="3" borderId="1" xfId="3" applyFont="1" applyFill="1" applyBorder="1" applyAlignment="1">
      <alignment horizontal="left" vertical="center" wrapText="1"/>
    </xf>
    <xf numFmtId="0" fontId="34" fillId="3"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18"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0" fillId="0" borderId="0" xfId="0" applyAlignment="1">
      <alignment horizontal="center"/>
    </xf>
    <xf numFmtId="0" fontId="21" fillId="3" borderId="1" xfId="1" applyFont="1" applyFill="1" applyBorder="1" applyAlignment="1" applyProtection="1">
      <alignment horizontal="left" vertical="center" wrapText="1"/>
    </xf>
    <xf numFmtId="0" fontId="0" fillId="3" borderId="0" xfId="0" applyFill="1" applyAlignment="1">
      <alignment horizontal="left"/>
    </xf>
    <xf numFmtId="0" fontId="2" fillId="3" borderId="0" xfId="0" applyFont="1" applyFill="1" applyAlignment="1">
      <alignment horizontal="left" vertical="center" wrapText="1"/>
    </xf>
    <xf numFmtId="0" fontId="0" fillId="3" borderId="0" xfId="0" applyFont="1" applyFill="1" applyAlignment="1">
      <alignment horizontal="left"/>
    </xf>
    <xf numFmtId="0" fontId="8" fillId="3" borderId="0" xfId="0" applyFont="1" applyFill="1" applyAlignment="1">
      <alignment horizontal="left" vertical="center"/>
    </xf>
    <xf numFmtId="0" fontId="34" fillId="3" borderId="1" xfId="0" applyFont="1" applyFill="1" applyBorder="1" applyAlignment="1">
      <alignment horizontal="left" wrapText="1"/>
    </xf>
    <xf numFmtId="0" fontId="6" fillId="3" borderId="0" xfId="0" applyFont="1" applyFill="1" applyAlignment="1">
      <alignment horizontal="left" vertical="center" wrapText="1"/>
    </xf>
    <xf numFmtId="0" fontId="36" fillId="3" borderId="1" xfId="1" applyFont="1" applyFill="1" applyBorder="1" applyAlignment="1" applyProtection="1">
      <alignment horizontal="left" vertical="center" wrapText="1"/>
      <protection locked="0"/>
    </xf>
    <xf numFmtId="0" fontId="0" fillId="3" borderId="0" xfId="0" applyFill="1" applyAlignment="1">
      <alignment horizontal="left" vertical="center"/>
    </xf>
    <xf numFmtId="0" fontId="6" fillId="3" borderId="1" xfId="13" applyFont="1" applyFill="1" applyBorder="1" applyAlignment="1">
      <alignment horizontal="left" vertical="center" wrapText="1"/>
    </xf>
    <xf numFmtId="0" fontId="18"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37" fillId="3" borderId="1" xfId="1" applyFont="1" applyFill="1" applyBorder="1" applyAlignment="1" applyProtection="1">
      <alignment horizontal="left" vertical="center" wrapText="1"/>
    </xf>
    <xf numFmtId="0" fontId="38" fillId="3" borderId="1" xfId="1" applyFont="1" applyFill="1" applyBorder="1" applyAlignment="1" applyProtection="1">
      <alignment horizontal="left" vertical="center" wrapText="1"/>
    </xf>
    <xf numFmtId="0" fontId="0" fillId="3" borderId="0" xfId="0" applyFont="1" applyFill="1" applyBorder="1" applyAlignment="1">
      <alignment horizontal="left" vertical="center"/>
    </xf>
    <xf numFmtId="0" fontId="6" fillId="3" borderId="1" xfId="0" applyFont="1" applyFill="1" applyBorder="1" applyAlignment="1">
      <alignment horizontal="left" vertical="center"/>
    </xf>
    <xf numFmtId="0" fontId="6" fillId="3" borderId="1" xfId="0" applyFont="1" applyFill="1" applyBorder="1" applyAlignment="1">
      <alignment horizontal="left" vertical="top" wrapText="1"/>
    </xf>
    <xf numFmtId="0" fontId="2" fillId="3" borderId="0" xfId="0" applyFont="1" applyFill="1" applyBorder="1" applyAlignment="1">
      <alignment horizontal="left" vertical="center" wrapText="1"/>
    </xf>
    <xf numFmtId="0" fontId="24" fillId="3" borderId="0" xfId="0" applyFont="1" applyFill="1" applyAlignment="1">
      <alignment horizontal="left" vertical="center"/>
    </xf>
    <xf numFmtId="0" fontId="28" fillId="3" borderId="1" xfId="1" applyFont="1" applyFill="1" applyBorder="1" applyAlignment="1" applyProtection="1">
      <alignment horizontal="left" vertical="center" wrapText="1"/>
      <protection locked="0"/>
    </xf>
    <xf numFmtId="0" fontId="27" fillId="3" borderId="1" xfId="0" applyFont="1" applyFill="1" applyBorder="1" applyAlignment="1" applyProtection="1">
      <alignment horizontal="left" vertical="center" wrapText="1"/>
    </xf>
    <xf numFmtId="0" fontId="10" fillId="3" borderId="0" xfId="0" applyFont="1" applyFill="1" applyAlignment="1">
      <alignment horizontal="left" vertical="center" wrapText="1"/>
    </xf>
    <xf numFmtId="49" fontId="6" fillId="3" borderId="1" xfId="0" applyNumberFormat="1" applyFont="1" applyFill="1" applyBorder="1" applyAlignment="1" applyProtection="1">
      <alignment horizontal="left" vertical="center" wrapText="1"/>
    </xf>
    <xf numFmtId="49" fontId="27" fillId="3" borderId="1" xfId="0" applyNumberFormat="1" applyFont="1" applyFill="1" applyBorder="1" applyAlignment="1">
      <alignment horizontal="left" vertical="center" wrapText="1"/>
    </xf>
    <xf numFmtId="0" fontId="29" fillId="3" borderId="1" xfId="0" applyFont="1" applyFill="1" applyBorder="1" applyAlignment="1">
      <alignment horizontal="left" vertical="center"/>
    </xf>
    <xf numFmtId="0" fontId="28" fillId="3" borderId="1" xfId="0" applyFont="1" applyFill="1" applyBorder="1" applyAlignment="1">
      <alignment horizontal="left" vertical="center" wrapText="1"/>
    </xf>
    <xf numFmtId="0" fontId="20" fillId="3" borderId="0" xfId="0" applyFont="1" applyFill="1" applyAlignment="1">
      <alignment horizontal="left"/>
    </xf>
    <xf numFmtId="0" fontId="0" fillId="3" borderId="0" xfId="0" applyFont="1" applyFill="1" applyAlignment="1">
      <alignment horizontal="left" vertical="center"/>
    </xf>
    <xf numFmtId="0" fontId="10" fillId="3" borderId="1" xfId="1" applyFont="1" applyFill="1" applyBorder="1" applyAlignment="1" applyProtection="1">
      <alignment horizontal="left" vertical="center" wrapText="1"/>
    </xf>
    <xf numFmtId="0" fontId="19" fillId="3" borderId="1" xfId="0" applyFont="1" applyFill="1" applyBorder="1" applyAlignment="1">
      <alignment horizontal="left" vertical="center" wrapText="1"/>
    </xf>
    <xf numFmtId="0" fontId="6" fillId="3" borderId="1" xfId="9" applyFont="1" applyFill="1" applyBorder="1" applyAlignment="1">
      <alignment horizontal="left" vertical="center" wrapText="1"/>
    </xf>
    <xf numFmtId="0" fontId="6" fillId="3" borderId="1" xfId="14" applyFont="1" applyFill="1" applyBorder="1" applyAlignment="1">
      <alignment horizontal="left" vertical="center" wrapText="1"/>
    </xf>
    <xf numFmtId="0" fontId="6" fillId="3" borderId="1" xfId="15" applyFont="1" applyFill="1" applyBorder="1" applyAlignment="1">
      <alignment horizontal="left" vertical="center" wrapText="1"/>
    </xf>
    <xf numFmtId="0" fontId="25" fillId="3" borderId="1" xfId="0" applyFont="1" applyFill="1" applyBorder="1" applyAlignment="1" applyProtection="1">
      <alignment horizontal="left" vertical="center" wrapText="1"/>
    </xf>
    <xf numFmtId="0" fontId="30" fillId="3" borderId="1" xfId="0" applyNumberFormat="1" applyFont="1" applyFill="1" applyBorder="1" applyAlignment="1" applyProtection="1">
      <alignment horizontal="left" vertical="center" wrapText="1"/>
    </xf>
    <xf numFmtId="0" fontId="29" fillId="3" borderId="1" xfId="1" applyFont="1" applyFill="1" applyBorder="1" applyAlignment="1" applyProtection="1">
      <alignment horizontal="left" vertical="center" wrapText="1"/>
    </xf>
    <xf numFmtId="0" fontId="6" fillId="3" borderId="1" xfId="0" applyNumberFormat="1" applyFont="1" applyFill="1" applyBorder="1" applyAlignment="1" applyProtection="1">
      <alignment horizontal="left" vertical="center" wrapText="1"/>
    </xf>
    <xf numFmtId="0" fontId="6" fillId="3" borderId="1" xfId="4" applyFont="1" applyFill="1" applyBorder="1" applyAlignment="1">
      <alignment horizontal="left" vertical="center" wrapText="1"/>
    </xf>
    <xf numFmtId="0" fontId="29" fillId="3" borderId="1" xfId="0" applyFont="1" applyFill="1" applyBorder="1" applyAlignment="1">
      <alignment horizontal="left" wrapText="1"/>
    </xf>
    <xf numFmtId="0" fontId="22" fillId="3" borderId="0" xfId="0" applyFont="1" applyFill="1" applyAlignment="1">
      <alignment horizontal="left" vertical="center"/>
    </xf>
    <xf numFmtId="0" fontId="25" fillId="3" borderId="1" xfId="1" applyFont="1" applyFill="1" applyBorder="1" applyAlignment="1" applyProtection="1">
      <alignment horizontal="left" vertical="center" wrapText="1"/>
      <protection locked="0"/>
    </xf>
    <xf numFmtId="0" fontId="23" fillId="3" borderId="0" xfId="0" applyFont="1" applyFill="1" applyAlignment="1">
      <alignment horizontal="left" vertical="center"/>
    </xf>
    <xf numFmtId="0" fontId="6" fillId="3" borderId="1" xfId="7" applyNumberFormat="1" applyFont="1" applyFill="1" applyBorder="1" applyAlignment="1">
      <alignment horizontal="left" vertical="center" wrapText="1"/>
    </xf>
    <xf numFmtId="0" fontId="32" fillId="3" borderId="1" xfId="1" applyFont="1" applyFill="1" applyBorder="1" applyAlignment="1" applyProtection="1">
      <alignment horizontal="left" vertical="center" wrapText="1"/>
    </xf>
    <xf numFmtId="0" fontId="24" fillId="3" borderId="0" xfId="0" applyFont="1" applyFill="1" applyAlignment="1">
      <alignment horizontal="center"/>
    </xf>
    <xf numFmtId="0" fontId="29" fillId="3" borderId="1" xfId="0" applyFont="1" applyFill="1" applyBorder="1" applyAlignment="1">
      <alignment horizontal="left"/>
    </xf>
    <xf numFmtId="0" fontId="2" fillId="0" borderId="0" xfId="0" applyFont="1" applyFill="1" applyAlignment="1">
      <alignment horizontal="left" vertical="center" wrapText="1"/>
    </xf>
    <xf numFmtId="0" fontId="0" fillId="0" borderId="0" xfId="0" applyAlignment="1">
      <alignment horizontal="left" vertical="center"/>
    </xf>
    <xf numFmtId="0" fontId="0" fillId="0" borderId="0" xfId="0" applyFill="1" applyAlignment="1">
      <alignment horizontal="left" vertical="center"/>
    </xf>
    <xf numFmtId="0" fontId="6" fillId="0" borderId="1" xfId="0" applyFont="1" applyFill="1" applyBorder="1" applyAlignment="1" applyProtection="1">
      <alignment horizontal="left" vertical="center" wrapText="1"/>
      <protection locked="0"/>
    </xf>
    <xf numFmtId="0" fontId="9" fillId="0" borderId="0" xfId="0" applyFont="1" applyAlignment="1">
      <alignment horizontal="left" vertical="center"/>
    </xf>
    <xf numFmtId="0" fontId="0" fillId="0" borderId="0" xfId="0" applyFont="1" applyFill="1" applyBorder="1" applyAlignment="1">
      <alignment horizontal="left" vertical="center"/>
    </xf>
    <xf numFmtId="0" fontId="6" fillId="0" borderId="1" xfId="0" applyNumberFormat="1" applyFont="1" applyBorder="1" applyAlignment="1">
      <alignment horizontal="left" vertical="center" wrapText="1"/>
    </xf>
    <xf numFmtId="0" fontId="17" fillId="3"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39" fillId="3" borderId="1" xfId="0" applyNumberFormat="1" applyFont="1" applyFill="1" applyBorder="1" applyAlignment="1">
      <alignment horizontal="left" vertical="center" wrapText="1"/>
    </xf>
    <xf numFmtId="0" fontId="6" fillId="3" borderId="1" xfId="6" applyFont="1" applyFill="1" applyBorder="1" applyAlignment="1">
      <alignment horizontal="left" vertical="center" wrapText="1"/>
    </xf>
    <xf numFmtId="0" fontId="5" fillId="3" borderId="0" xfId="0" applyFont="1" applyFill="1" applyAlignment="1">
      <alignment horizontal="left" vertical="center"/>
    </xf>
    <xf numFmtId="0" fontId="44" fillId="3" borderId="0" xfId="0" applyFont="1" applyFill="1" applyAlignment="1">
      <alignment horizontal="left"/>
    </xf>
    <xf numFmtId="0" fontId="45" fillId="3" borderId="1" xfId="0" applyFont="1" applyFill="1" applyBorder="1" applyAlignment="1">
      <alignment horizontal="left" vertical="center" wrapText="1"/>
    </xf>
    <xf numFmtId="0" fontId="45" fillId="3" borderId="1" xfId="0" applyNumberFormat="1" applyFont="1" applyFill="1" applyBorder="1" applyAlignment="1">
      <alignment horizontal="left" vertical="center" wrapText="1"/>
    </xf>
    <xf numFmtId="0" fontId="44" fillId="3" borderId="0" xfId="0" applyFont="1" applyFill="1" applyAlignment="1">
      <alignment horizontal="left" vertical="center"/>
    </xf>
    <xf numFmtId="0" fontId="46" fillId="3" borderId="0" xfId="0" applyFont="1" applyFill="1" applyAlignment="1">
      <alignment horizontal="left" vertical="center"/>
    </xf>
    <xf numFmtId="0" fontId="6" fillId="3" borderId="1" xfId="2" applyFont="1" applyFill="1" applyBorder="1" applyAlignment="1">
      <alignment horizontal="left" vertical="center" wrapText="1"/>
    </xf>
    <xf numFmtId="0" fontId="47" fillId="3" borderId="0" xfId="0" applyFont="1" applyFill="1" applyAlignment="1">
      <alignment horizontal="left" vertical="center"/>
    </xf>
    <xf numFmtId="49" fontId="6" fillId="3" borderId="1" xfId="0" applyNumberFormat="1" applyFont="1" applyFill="1" applyBorder="1" applyAlignment="1">
      <alignment horizontal="left" vertical="center" wrapText="1" shrinkToFit="1"/>
    </xf>
    <xf numFmtId="0" fontId="6" fillId="3" borderId="1" xfId="0" applyFont="1" applyFill="1" applyBorder="1" applyAlignment="1" applyProtection="1">
      <alignment horizontal="left" vertical="center" wrapText="1" shrinkToFit="1"/>
    </xf>
    <xf numFmtId="49" fontId="48" fillId="3" borderId="1" xfId="0" applyNumberFormat="1" applyFont="1" applyFill="1" applyBorder="1" applyAlignment="1">
      <alignment horizontal="left" vertical="center"/>
    </xf>
    <xf numFmtId="0" fontId="49" fillId="0" borderId="0" xfId="0" applyFont="1"/>
    <xf numFmtId="49" fontId="45" fillId="3" borderId="1" xfId="0" applyNumberFormat="1" applyFont="1" applyFill="1" applyBorder="1" applyAlignment="1">
      <alignment horizontal="left" vertical="center"/>
    </xf>
    <xf numFmtId="0" fontId="45" fillId="3" borderId="1" xfId="0" applyFont="1" applyFill="1" applyBorder="1" applyAlignment="1">
      <alignment horizontal="left" vertical="center"/>
    </xf>
    <xf numFmtId="0" fontId="11" fillId="0" borderId="0" xfId="0" applyFont="1"/>
    <xf numFmtId="0" fontId="50" fillId="3" borderId="1" xfId="0" applyFont="1" applyFill="1" applyBorder="1" applyAlignment="1">
      <alignment horizontal="left" vertical="center" wrapText="1"/>
    </xf>
    <xf numFmtId="0" fontId="45" fillId="3" borderId="1" xfId="11" applyFont="1" applyFill="1" applyBorder="1" applyAlignment="1">
      <alignment horizontal="left" vertical="center" wrapText="1"/>
    </xf>
    <xf numFmtId="0" fontId="45" fillId="3" borderId="1" xfId="0" applyFont="1" applyFill="1" applyBorder="1" applyAlignment="1" applyProtection="1">
      <alignment horizontal="left" vertical="center" wrapText="1"/>
    </xf>
    <xf numFmtId="0" fontId="45" fillId="3" borderId="1" xfId="3" applyNumberFormat="1" applyFont="1" applyFill="1" applyBorder="1" applyAlignment="1">
      <alignment horizontal="left" vertical="center" wrapText="1"/>
    </xf>
    <xf numFmtId="176" fontId="45" fillId="3" borderId="1" xfId="0" applyNumberFormat="1" applyFont="1" applyFill="1" applyBorder="1" applyAlignment="1">
      <alignment horizontal="left" vertical="center" wrapText="1"/>
    </xf>
    <xf numFmtId="0" fontId="45" fillId="3" borderId="1" xfId="0" applyFont="1" applyFill="1" applyBorder="1" applyAlignment="1" applyProtection="1">
      <alignment horizontal="left" vertical="center" wrapText="1"/>
      <protection locked="0"/>
    </xf>
    <xf numFmtId="0" fontId="45" fillId="3" borderId="1" xfId="2" applyFont="1" applyFill="1" applyBorder="1" applyAlignment="1">
      <alignment horizontal="left" vertical="center" wrapText="1"/>
    </xf>
    <xf numFmtId="0" fontId="45" fillId="3" borderId="1" xfId="13" applyFont="1" applyFill="1" applyBorder="1" applyAlignment="1">
      <alignment horizontal="left" vertical="center" wrapText="1"/>
    </xf>
    <xf numFmtId="0" fontId="45" fillId="3" borderId="1" xfId="7" applyFont="1" applyFill="1" applyBorder="1" applyAlignment="1">
      <alignment horizontal="left" vertical="center" wrapText="1"/>
    </xf>
    <xf numFmtId="0" fontId="45" fillId="3" borderId="1" xfId="0" applyFont="1" applyFill="1" applyBorder="1" applyAlignment="1">
      <alignment horizontal="left" vertical="center" wrapText="1" shrinkToFit="1"/>
    </xf>
    <xf numFmtId="49" fontId="45" fillId="3" borderId="1" xfId="0" applyNumberFormat="1" applyFont="1" applyFill="1" applyBorder="1" applyAlignment="1">
      <alignment horizontal="left" vertical="center" wrapText="1"/>
    </xf>
    <xf numFmtId="0" fontId="45" fillId="3" borderId="1" xfId="0" quotePrefix="1" applyFont="1" applyFill="1" applyBorder="1" applyAlignment="1">
      <alignment horizontal="left" vertical="center" wrapText="1"/>
    </xf>
    <xf numFmtId="49" fontId="45" fillId="3" borderId="1" xfId="0" applyNumberFormat="1" applyFont="1" applyFill="1" applyBorder="1" applyAlignment="1" applyProtection="1">
      <alignment horizontal="left" vertical="center" wrapText="1"/>
      <protection locked="0"/>
    </xf>
    <xf numFmtId="0" fontId="45" fillId="3" borderId="1" xfId="0" applyFont="1" applyFill="1" applyBorder="1" applyAlignment="1" applyProtection="1">
      <alignment horizontal="left" vertical="center" wrapText="1" shrinkToFit="1"/>
    </xf>
    <xf numFmtId="178" fontId="45" fillId="3" borderId="1" xfId="0" applyNumberFormat="1" applyFont="1" applyFill="1" applyBorder="1" applyAlignment="1">
      <alignment horizontal="left" vertical="center" wrapText="1"/>
    </xf>
    <xf numFmtId="3" fontId="45" fillId="3" borderId="1" xfId="0" applyNumberFormat="1" applyFont="1" applyFill="1" applyBorder="1" applyAlignment="1">
      <alignment horizontal="left" vertical="center" wrapText="1"/>
    </xf>
    <xf numFmtId="49" fontId="45" fillId="3" borderId="1" xfId="0" applyNumberFormat="1" applyFont="1" applyFill="1" applyBorder="1" applyAlignment="1" applyProtection="1">
      <alignment horizontal="left" vertical="center" wrapText="1"/>
    </xf>
    <xf numFmtId="20" fontId="45" fillId="3" borderId="1" xfId="0" applyNumberFormat="1" applyFont="1" applyFill="1" applyBorder="1" applyAlignment="1">
      <alignment horizontal="left" vertical="center" wrapText="1"/>
    </xf>
    <xf numFmtId="49" fontId="45" fillId="3" borderId="1" xfId="0" applyNumberFormat="1" applyFont="1" applyFill="1" applyBorder="1" applyAlignment="1">
      <alignment horizontal="left" vertical="center" wrapText="1" shrinkToFit="1"/>
    </xf>
    <xf numFmtId="49" fontId="45" fillId="3" borderId="1" xfId="7" applyNumberFormat="1" applyFont="1" applyFill="1" applyBorder="1" applyAlignment="1">
      <alignment horizontal="left" vertical="center" wrapText="1"/>
    </xf>
    <xf numFmtId="177" fontId="45" fillId="3" borderId="1" xfId="0" applyNumberFormat="1" applyFont="1" applyFill="1" applyBorder="1" applyAlignment="1">
      <alignment horizontal="left" vertical="center" wrapText="1"/>
    </xf>
    <xf numFmtId="0" fontId="11" fillId="0" borderId="0" xfId="0" applyFont="1" applyAlignment="1">
      <alignment horizontal="left"/>
    </xf>
    <xf numFmtId="0" fontId="51" fillId="3" borderId="1" xfId="0" applyFont="1" applyFill="1" applyBorder="1" applyAlignment="1">
      <alignment horizontal="left" vertical="center" wrapText="1"/>
    </xf>
    <xf numFmtId="0" fontId="52" fillId="3" borderId="1" xfId="0" applyFont="1" applyFill="1" applyBorder="1" applyAlignment="1">
      <alignment horizontal="left" vertical="center" wrapText="1"/>
    </xf>
    <xf numFmtId="0" fontId="53" fillId="3" borderId="1" xfId="0" applyFont="1" applyFill="1" applyBorder="1" applyAlignment="1">
      <alignment horizontal="left" vertical="center" wrapText="1"/>
    </xf>
    <xf numFmtId="0" fontId="11" fillId="0" borderId="0" xfId="0" applyFont="1" applyAlignment="1">
      <alignment horizontal="center"/>
    </xf>
    <xf numFmtId="20" fontId="52" fillId="3" borderId="1" xfId="0" applyNumberFormat="1" applyFont="1" applyFill="1" applyBorder="1" applyAlignment="1">
      <alignment horizontal="left" vertical="center" wrapText="1"/>
    </xf>
    <xf numFmtId="49" fontId="53" fillId="3" borderId="1" xfId="0" applyNumberFormat="1" applyFont="1" applyFill="1" applyBorder="1" applyAlignment="1">
      <alignment horizontal="left" vertical="center" wrapText="1"/>
    </xf>
    <xf numFmtId="0" fontId="45" fillId="3" borderId="1" xfId="8" applyFont="1" applyFill="1" applyBorder="1" applyAlignment="1" applyProtection="1">
      <alignment horizontal="left" vertical="center" wrapText="1"/>
    </xf>
    <xf numFmtId="0" fontId="39" fillId="0" borderId="1" xfId="0" applyFont="1" applyFill="1" applyBorder="1" applyAlignment="1">
      <alignment horizontal="left" vertical="center" wrapText="1"/>
    </xf>
    <xf numFmtId="0" fontId="44" fillId="0" borderId="0" xfId="0" applyFont="1" applyAlignment="1">
      <alignment horizontal="left" vertical="center"/>
    </xf>
    <xf numFmtId="0" fontId="6" fillId="0" borderId="1" xfId="2" applyFont="1" applyFill="1" applyBorder="1" applyAlignment="1">
      <alignment horizontal="left" vertical="center" wrapText="1"/>
    </xf>
    <xf numFmtId="0" fontId="6" fillId="2" borderId="1" xfId="0" applyFont="1" applyFill="1" applyBorder="1" applyAlignment="1">
      <alignment horizontal="left" vertical="center" wrapText="1"/>
    </xf>
    <xf numFmtId="0" fontId="45" fillId="0" borderId="1" xfId="0" applyFont="1" applyBorder="1" applyAlignment="1">
      <alignment horizontal="left" vertical="center"/>
    </xf>
    <xf numFmtId="49" fontId="45" fillId="0" borderId="1" xfId="0" applyNumberFormat="1" applyFont="1" applyBorder="1" applyAlignment="1">
      <alignment horizontal="left" vertical="center"/>
    </xf>
    <xf numFmtId="49" fontId="45" fillId="0" borderId="1" xfId="0" applyNumberFormat="1" applyFont="1" applyFill="1" applyBorder="1" applyAlignment="1">
      <alignment horizontal="left" vertical="center" wrapText="1"/>
    </xf>
    <xf numFmtId="0" fontId="45" fillId="0" borderId="1" xfId="0" applyFont="1" applyFill="1" applyBorder="1" applyAlignment="1">
      <alignment horizontal="left" vertical="center" wrapText="1"/>
    </xf>
    <xf numFmtId="0" fontId="11" fillId="0" borderId="0" xfId="0" applyFont="1" applyAlignment="1">
      <alignment vertical="center"/>
    </xf>
    <xf numFmtId="0" fontId="4" fillId="3" borderId="1" xfId="1" applyFill="1" applyBorder="1" applyAlignment="1" applyProtection="1">
      <alignment horizontal="left" vertical="center" wrapText="1"/>
    </xf>
    <xf numFmtId="0" fontId="33" fillId="3" borderId="3" xfId="0" applyFont="1" applyFill="1" applyBorder="1" applyAlignment="1">
      <alignment horizontal="center" vertical="center"/>
    </xf>
    <xf numFmtId="0" fontId="26" fillId="0" borderId="3" xfId="0" applyFont="1" applyBorder="1" applyAlignment="1">
      <alignment horizontal="center" vertical="center"/>
    </xf>
    <xf numFmtId="0" fontId="42" fillId="0" borderId="4" xfId="0" applyFont="1" applyBorder="1" applyAlignment="1">
      <alignment horizontal="left" vertical="center" wrapText="1"/>
    </xf>
    <xf numFmtId="0" fontId="0" fillId="0" borderId="4" xfId="0" applyBorder="1" applyAlignment="1">
      <alignment horizontal="left" vertical="center" wrapText="1"/>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26" fillId="0" borderId="7" xfId="0" applyFont="1" applyBorder="1" applyAlignment="1">
      <alignment horizontal="center" vertical="center"/>
    </xf>
  </cellXfs>
  <cellStyles count="17">
    <cellStyle name="@ET_Style?Normal" xfId="10"/>
    <cellStyle name="常规" xfId="0" builtinId="0"/>
    <cellStyle name="常规 11" xfId="6"/>
    <cellStyle name="常规 12" xfId="3"/>
    <cellStyle name="常规 14" xfId="4"/>
    <cellStyle name="常规 15" xfId="13"/>
    <cellStyle name="常规 2" xfId="7"/>
    <cellStyle name="常规 2 2" xfId="12"/>
    <cellStyle name="常规 3" xfId="5"/>
    <cellStyle name="常规 5" xfId="8"/>
    <cellStyle name="常规 6" xfId="16"/>
    <cellStyle name="常规 7" xfId="9"/>
    <cellStyle name="常规 8" xfId="14"/>
    <cellStyle name="常规 9" xfId="15"/>
    <cellStyle name="常规_2014上半年考录公务员职位计划表1" xfId="2"/>
    <cellStyle name="常规_Sheet1" xfId="11"/>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ghgtw.beijing.gov.cn/" TargetMode="External"/><Relationship Id="rId21" Type="http://schemas.openxmlformats.org/officeDocument/2006/relationships/hyperlink" Target="http://www.bj93.gov.cn/" TargetMode="External"/><Relationship Id="rId42" Type="http://schemas.openxmlformats.org/officeDocument/2006/relationships/hyperlink" Target="http://kfqgw.beijing.gov.cn/" TargetMode="External"/><Relationship Id="rId63" Type="http://schemas.openxmlformats.org/officeDocument/2006/relationships/hyperlink" Target="http://www.bjjc.gov.cn/" TargetMode="External"/><Relationship Id="rId84" Type="http://schemas.openxmlformats.org/officeDocument/2006/relationships/hyperlink" Target="http://www.bjjs.gov.cn/" TargetMode="External"/><Relationship Id="rId138" Type="http://schemas.openxmlformats.org/officeDocument/2006/relationships/hyperlink" Target="http://ghgtw.beijing.gov.cn/" TargetMode="External"/><Relationship Id="rId159" Type="http://schemas.openxmlformats.org/officeDocument/2006/relationships/hyperlink" Target="http://ghgtw.beijing.gov.cn/" TargetMode="External"/><Relationship Id="rId170" Type="http://schemas.openxmlformats.org/officeDocument/2006/relationships/hyperlink" Target="http://www.bjchy.gov.cn/" TargetMode="External"/><Relationship Id="rId191" Type="http://schemas.openxmlformats.org/officeDocument/2006/relationships/hyperlink" Target="http://www.bjsjs.gov.cn/" TargetMode="External"/><Relationship Id="rId205" Type="http://schemas.openxmlformats.org/officeDocument/2006/relationships/hyperlink" Target="http://www.bjsjs.gov.cn/" TargetMode="External"/><Relationship Id="rId226" Type="http://schemas.openxmlformats.org/officeDocument/2006/relationships/hyperlink" Target="http://xxgk.bjhd.gov.cn/auto4496_51791/auto4496_52699/auto4496/auto4496_52714/" TargetMode="External"/><Relationship Id="rId247" Type="http://schemas.openxmlformats.org/officeDocument/2006/relationships/hyperlink" Target="http://www.bjhr.gov.cn/" TargetMode="External"/><Relationship Id="rId107" Type="http://schemas.openxmlformats.org/officeDocument/2006/relationships/hyperlink" Target="http://www.baic.gov.cn/" TargetMode="External"/><Relationship Id="rId268" Type="http://schemas.openxmlformats.org/officeDocument/2006/relationships/hyperlink" Target="http://www.bjhr.gov.cn/" TargetMode="External"/><Relationship Id="rId11" Type="http://schemas.openxmlformats.org/officeDocument/2006/relationships/hyperlink" Target="http://www.bjrbj.gov.cn/" TargetMode="External"/><Relationship Id="rId32" Type="http://schemas.openxmlformats.org/officeDocument/2006/relationships/hyperlink" Target="http://kfqgw.beijing.gov.cn/" TargetMode="External"/><Relationship Id="rId53" Type="http://schemas.openxmlformats.org/officeDocument/2006/relationships/hyperlink" Target="http://csglw.beijing.gov.cn/" TargetMode="External"/><Relationship Id="rId74" Type="http://schemas.openxmlformats.org/officeDocument/2006/relationships/hyperlink" Target="http://www.bjpc.gov.cn/" TargetMode="External"/><Relationship Id="rId128" Type="http://schemas.openxmlformats.org/officeDocument/2006/relationships/hyperlink" Target="http://ghgtw.beijing.gov.cn/" TargetMode="External"/><Relationship Id="rId149" Type="http://schemas.openxmlformats.org/officeDocument/2006/relationships/hyperlink" Target="http://ghgtw.beijing.gov.cn/" TargetMode="External"/><Relationship Id="rId5" Type="http://schemas.openxmlformats.org/officeDocument/2006/relationships/hyperlink" Target="http://www.bjgsl.org.cn/" TargetMode="External"/><Relationship Id="rId95" Type="http://schemas.openxmlformats.org/officeDocument/2006/relationships/hyperlink" Target="http://www.baic.gov.cn/" TargetMode="External"/><Relationship Id="rId160" Type="http://schemas.openxmlformats.org/officeDocument/2006/relationships/hyperlink" Target="http://ghgtw.beijing.gov.cn/" TargetMode="External"/><Relationship Id="rId181" Type="http://schemas.openxmlformats.org/officeDocument/2006/relationships/hyperlink" Target="http://www.bjsjs.gov.cn/" TargetMode="External"/><Relationship Id="rId216" Type="http://schemas.openxmlformats.org/officeDocument/2006/relationships/hyperlink" Target="http://www.bjmtg.gov.cn/" TargetMode="External"/><Relationship Id="rId237" Type="http://schemas.openxmlformats.org/officeDocument/2006/relationships/hyperlink" Target="http://www.bjpg.gov.cn/" TargetMode="External"/><Relationship Id="rId258" Type="http://schemas.openxmlformats.org/officeDocument/2006/relationships/hyperlink" Target="http://www.bjhr.gov.cn/" TargetMode="External"/><Relationship Id="rId279" Type="http://schemas.openxmlformats.org/officeDocument/2006/relationships/hyperlink" Target="http://shzhb.bjmy.gov.cn/" TargetMode="External"/><Relationship Id="rId22" Type="http://schemas.openxmlformats.org/officeDocument/2006/relationships/hyperlink" Target="http://www.bjsupervision.gov.cn/" TargetMode="External"/><Relationship Id="rId43" Type="http://schemas.openxmlformats.org/officeDocument/2006/relationships/hyperlink" Target="http://kfqgw.beijing.gov.cn/" TargetMode="External"/><Relationship Id="rId64" Type="http://schemas.openxmlformats.org/officeDocument/2006/relationships/hyperlink" Target="http://www.bjjc.gov.cn/" TargetMode="External"/><Relationship Id="rId118" Type="http://schemas.openxmlformats.org/officeDocument/2006/relationships/hyperlink" Target="http://ghgtw.beijing.gov.cn/" TargetMode="External"/><Relationship Id="rId139" Type="http://schemas.openxmlformats.org/officeDocument/2006/relationships/hyperlink" Target="http://ghgtw.beijing.gov.cn/" TargetMode="External"/><Relationship Id="rId85" Type="http://schemas.openxmlformats.org/officeDocument/2006/relationships/hyperlink" Target="http://www.bjcz.gov.cn/" TargetMode="External"/><Relationship Id="rId150" Type="http://schemas.openxmlformats.org/officeDocument/2006/relationships/hyperlink" Target="http://ghgtw.beijing.gov.cn/" TargetMode="External"/><Relationship Id="rId171" Type="http://schemas.openxmlformats.org/officeDocument/2006/relationships/hyperlink" Target="http://www.bjsjs.gov.cn/" TargetMode="External"/><Relationship Id="rId192" Type="http://schemas.openxmlformats.org/officeDocument/2006/relationships/hyperlink" Target="http://www.bjsjs.gov.cn/" TargetMode="External"/><Relationship Id="rId206" Type="http://schemas.openxmlformats.org/officeDocument/2006/relationships/hyperlink" Target="http://www.bjmtg.gov.cn/" TargetMode="External"/><Relationship Id="rId227" Type="http://schemas.openxmlformats.org/officeDocument/2006/relationships/hyperlink" Target="http://www.lgb.cn/" TargetMode="External"/><Relationship Id="rId248" Type="http://schemas.openxmlformats.org/officeDocument/2006/relationships/hyperlink" Target="http://www.bjhr.gov.cn/" TargetMode="External"/><Relationship Id="rId269" Type="http://schemas.openxmlformats.org/officeDocument/2006/relationships/hyperlink" Target="http://www.bjhr.gov.cn/" TargetMode="External"/><Relationship Id="rId12" Type="http://schemas.openxmlformats.org/officeDocument/2006/relationships/hyperlink" Target="http://www.tiananmen.org.cn/" TargetMode="External"/><Relationship Id="rId33" Type="http://schemas.openxmlformats.org/officeDocument/2006/relationships/hyperlink" Target="http://kfqgw.beijing.gov.cn/" TargetMode="External"/><Relationship Id="rId108" Type="http://schemas.openxmlformats.org/officeDocument/2006/relationships/hyperlink" Target="http://www.baic.gov.cn/" TargetMode="External"/><Relationship Id="rId129" Type="http://schemas.openxmlformats.org/officeDocument/2006/relationships/hyperlink" Target="http://ghgtw.beijing.gov.cn/" TargetMode="External"/><Relationship Id="rId280" Type="http://schemas.openxmlformats.org/officeDocument/2006/relationships/hyperlink" Target="http://jxw.bjmy.gov.cn/" TargetMode="External"/><Relationship Id="rId54" Type="http://schemas.openxmlformats.org/officeDocument/2006/relationships/hyperlink" Target="http://csglw.beijing.gov.cn/" TargetMode="External"/><Relationship Id="rId75" Type="http://schemas.openxmlformats.org/officeDocument/2006/relationships/hyperlink" Target="http://www.bjpc.gov.cn/" TargetMode="External"/><Relationship Id="rId96" Type="http://schemas.openxmlformats.org/officeDocument/2006/relationships/hyperlink" Target="http://www.baic.gov.cn/" TargetMode="External"/><Relationship Id="rId140" Type="http://schemas.openxmlformats.org/officeDocument/2006/relationships/hyperlink" Target="http://ghgtw.beijing.gov.cn/" TargetMode="External"/><Relationship Id="rId161" Type="http://schemas.openxmlformats.org/officeDocument/2006/relationships/hyperlink" Target="http://ghgtw.beijing.gov.cn/" TargetMode="External"/><Relationship Id="rId182" Type="http://schemas.openxmlformats.org/officeDocument/2006/relationships/hyperlink" Target="http://www.bjsjs.gov.cn/" TargetMode="External"/><Relationship Id="rId217" Type="http://schemas.openxmlformats.org/officeDocument/2006/relationships/hyperlink" Target="http://www.bjmtg.gov.cn/" TargetMode="External"/><Relationship Id="rId6" Type="http://schemas.openxmlformats.org/officeDocument/2006/relationships/hyperlink" Target="http://www.bjgsl.org.cn/" TargetMode="External"/><Relationship Id="rId238" Type="http://schemas.openxmlformats.org/officeDocument/2006/relationships/hyperlink" Target="http://www.bjpg.gov.cn/" TargetMode="External"/><Relationship Id="rId259" Type="http://schemas.openxmlformats.org/officeDocument/2006/relationships/hyperlink" Target="http://www.bjhr.gov.cn/" TargetMode="External"/><Relationship Id="rId23" Type="http://schemas.openxmlformats.org/officeDocument/2006/relationships/hyperlink" Target="http://www.bjsupervision.gov.cn/" TargetMode="External"/><Relationship Id="rId119" Type="http://schemas.openxmlformats.org/officeDocument/2006/relationships/hyperlink" Target="http://ghgtw.beijing.gov.cn/" TargetMode="External"/><Relationship Id="rId270" Type="http://schemas.openxmlformats.org/officeDocument/2006/relationships/hyperlink" Target="http://www.bjhr.gov.cn/" TargetMode="External"/><Relationship Id="rId44" Type="http://schemas.openxmlformats.org/officeDocument/2006/relationships/hyperlink" Target="http://kfqgw.beijing.gov.cn/" TargetMode="External"/><Relationship Id="rId65" Type="http://schemas.openxmlformats.org/officeDocument/2006/relationships/hyperlink" Target="http://www.bjyl.gov.cn/" TargetMode="External"/><Relationship Id="rId86" Type="http://schemas.openxmlformats.org/officeDocument/2006/relationships/hyperlink" Target="http://www.bjcz.gov.cn/" TargetMode="External"/><Relationship Id="rId130" Type="http://schemas.openxmlformats.org/officeDocument/2006/relationships/hyperlink" Target="http://ghgtw.beijing.gov.cn/" TargetMode="External"/><Relationship Id="rId151" Type="http://schemas.openxmlformats.org/officeDocument/2006/relationships/hyperlink" Target="http://ghgtw.beijing.gov.cn/" TargetMode="External"/><Relationship Id="rId172" Type="http://schemas.openxmlformats.org/officeDocument/2006/relationships/hyperlink" Target="http://www.bjsjs.gov.cn/" TargetMode="External"/><Relationship Id="rId193" Type="http://schemas.openxmlformats.org/officeDocument/2006/relationships/hyperlink" Target="http://www.bjsjs.gov.cn/" TargetMode="External"/><Relationship Id="rId207" Type="http://schemas.openxmlformats.org/officeDocument/2006/relationships/hyperlink" Target="http://www.bjmtg.gov.cn/" TargetMode="External"/><Relationship Id="rId228" Type="http://schemas.openxmlformats.org/officeDocument/2006/relationships/hyperlink" Target="http://www.lgb.cn/" TargetMode="External"/><Relationship Id="rId249" Type="http://schemas.openxmlformats.org/officeDocument/2006/relationships/hyperlink" Target="http://www.bjhr.gov.cn/" TargetMode="External"/><Relationship Id="rId13" Type="http://schemas.openxmlformats.org/officeDocument/2006/relationships/hyperlink" Target="http://www.tiananmen.org.cn/" TargetMode="External"/><Relationship Id="rId18" Type="http://schemas.openxmlformats.org/officeDocument/2006/relationships/hyperlink" Target="http://mfj.beijing.gov.cn/" TargetMode="External"/><Relationship Id="rId39" Type="http://schemas.openxmlformats.org/officeDocument/2006/relationships/hyperlink" Target="http://kfqgw.beijing.gov.cn/" TargetMode="External"/><Relationship Id="rId109" Type="http://schemas.openxmlformats.org/officeDocument/2006/relationships/hyperlink" Target="http://www.baic.gov.cn/" TargetMode="External"/><Relationship Id="rId260" Type="http://schemas.openxmlformats.org/officeDocument/2006/relationships/hyperlink" Target="http://www.bjhr.gov.cn/" TargetMode="External"/><Relationship Id="rId265" Type="http://schemas.openxmlformats.org/officeDocument/2006/relationships/hyperlink" Target="http://www.bjhr.gov.cn/" TargetMode="External"/><Relationship Id="rId281" Type="http://schemas.openxmlformats.org/officeDocument/2006/relationships/hyperlink" Target="http://mycg.bjcg.gov.cn/" TargetMode="External"/><Relationship Id="rId286" Type="http://schemas.openxmlformats.org/officeDocument/2006/relationships/hyperlink" Target="http://sww.beijing.gov.cn/" TargetMode="External"/><Relationship Id="rId34" Type="http://schemas.openxmlformats.org/officeDocument/2006/relationships/hyperlink" Target="http://kfqgw.beijing.gov.cn/" TargetMode="External"/><Relationship Id="rId50" Type="http://schemas.openxmlformats.org/officeDocument/2006/relationships/hyperlink" Target="http://www.bjyx.org.cn/" TargetMode="External"/><Relationship Id="rId55" Type="http://schemas.openxmlformats.org/officeDocument/2006/relationships/hyperlink" Target="http://csglw.beijing.gov.cn/" TargetMode="External"/><Relationship Id="rId76" Type="http://schemas.openxmlformats.org/officeDocument/2006/relationships/hyperlink" Target="http://www.bjpc.gov.cn/" TargetMode="External"/><Relationship Id="rId97" Type="http://schemas.openxmlformats.org/officeDocument/2006/relationships/hyperlink" Target="http://www.baic.gov.cn/" TargetMode="External"/><Relationship Id="rId104" Type="http://schemas.openxmlformats.org/officeDocument/2006/relationships/hyperlink" Target="http://www.baic.gov.cn/" TargetMode="External"/><Relationship Id="rId120" Type="http://schemas.openxmlformats.org/officeDocument/2006/relationships/hyperlink" Target="http://ghgtw.beijing.gov.cn/" TargetMode="External"/><Relationship Id="rId125" Type="http://schemas.openxmlformats.org/officeDocument/2006/relationships/hyperlink" Target="http://ghgtw.beijing.gov.cn/" TargetMode="External"/><Relationship Id="rId141" Type="http://schemas.openxmlformats.org/officeDocument/2006/relationships/hyperlink" Target="http://ghgtw.beijing.gov.cn/" TargetMode="External"/><Relationship Id="rId146" Type="http://schemas.openxmlformats.org/officeDocument/2006/relationships/hyperlink" Target="http://ghgtw.beijing.gov.cn/" TargetMode="External"/><Relationship Id="rId167" Type="http://schemas.openxmlformats.org/officeDocument/2006/relationships/hyperlink" Target="http://ghgtw.beijing.gov.cn/" TargetMode="External"/><Relationship Id="rId188" Type="http://schemas.openxmlformats.org/officeDocument/2006/relationships/hyperlink" Target="http://www.bjsjs.gov.cn/" TargetMode="External"/><Relationship Id="rId7" Type="http://schemas.openxmlformats.org/officeDocument/2006/relationships/hyperlink" Target="http://www.bjgsl.org.cn/" TargetMode="External"/><Relationship Id="rId71" Type="http://schemas.openxmlformats.org/officeDocument/2006/relationships/hyperlink" Target="http://www.bjpc.gov.cn/" TargetMode="External"/><Relationship Id="rId92" Type="http://schemas.openxmlformats.org/officeDocument/2006/relationships/hyperlink" Target="http://www.baic.gov.cn/" TargetMode="External"/><Relationship Id="rId162" Type="http://schemas.openxmlformats.org/officeDocument/2006/relationships/hyperlink" Target="http://ghgtw.beijing.gov.cn/" TargetMode="External"/><Relationship Id="rId183" Type="http://schemas.openxmlformats.org/officeDocument/2006/relationships/hyperlink" Target="http://www.bjsjs.gov.cn/" TargetMode="External"/><Relationship Id="rId213" Type="http://schemas.openxmlformats.org/officeDocument/2006/relationships/hyperlink" Target="http://www.bjmtg.gov.cn/" TargetMode="External"/><Relationship Id="rId218" Type="http://schemas.openxmlformats.org/officeDocument/2006/relationships/hyperlink" Target="http://csglw.bjmtg.gov.cn/" TargetMode="External"/><Relationship Id="rId234" Type="http://schemas.openxmlformats.org/officeDocument/2006/relationships/hyperlink" Target="http://www.bjpg.gov.cn/" TargetMode="External"/><Relationship Id="rId239" Type="http://schemas.openxmlformats.org/officeDocument/2006/relationships/hyperlink" Target="http://www.bjpg.gov.cn/" TargetMode="External"/><Relationship Id="rId2" Type="http://schemas.openxmlformats.org/officeDocument/2006/relationships/hyperlink" Target="http://www.bjzgh.org/" TargetMode="External"/><Relationship Id="rId29" Type="http://schemas.openxmlformats.org/officeDocument/2006/relationships/hyperlink" Target="http://kfqgw.beijing.gov.cn/" TargetMode="External"/><Relationship Id="rId250" Type="http://schemas.openxmlformats.org/officeDocument/2006/relationships/hyperlink" Target="http://www.bjhr.gov.cn/" TargetMode="External"/><Relationship Id="rId255" Type="http://schemas.openxmlformats.org/officeDocument/2006/relationships/hyperlink" Target="http://www.bjhr.gov.cn/" TargetMode="External"/><Relationship Id="rId271" Type="http://schemas.openxmlformats.org/officeDocument/2006/relationships/hyperlink" Target="http://www.bjhr.gov.cn/" TargetMode="External"/><Relationship Id="rId276" Type="http://schemas.openxmlformats.org/officeDocument/2006/relationships/hyperlink" Target="http://www.bjhr.gov.cn/" TargetMode="External"/><Relationship Id="rId24" Type="http://schemas.openxmlformats.org/officeDocument/2006/relationships/hyperlink" Target="http://www.bjsupervision.gov.cn/" TargetMode="External"/><Relationship Id="rId40" Type="http://schemas.openxmlformats.org/officeDocument/2006/relationships/hyperlink" Target="http://kfqgw.beijing.gov.cn/" TargetMode="External"/><Relationship Id="rId45" Type="http://schemas.openxmlformats.org/officeDocument/2006/relationships/hyperlink" Target="http://kfqgw.beijing.gov.cn/" TargetMode="External"/><Relationship Id="rId66" Type="http://schemas.openxmlformats.org/officeDocument/2006/relationships/hyperlink" Target="http://www.bjyl.gov.cn/" TargetMode="External"/><Relationship Id="rId87" Type="http://schemas.openxmlformats.org/officeDocument/2006/relationships/hyperlink" Target="http://www.bjcz.gov.cn/" TargetMode="External"/><Relationship Id="rId110" Type="http://schemas.openxmlformats.org/officeDocument/2006/relationships/hyperlink" Target="http://ghgtw.beijing.gov.cn/" TargetMode="External"/><Relationship Id="rId115" Type="http://schemas.openxmlformats.org/officeDocument/2006/relationships/hyperlink" Target="http://ghgtw.beijing.gov.cn/" TargetMode="External"/><Relationship Id="rId131" Type="http://schemas.openxmlformats.org/officeDocument/2006/relationships/hyperlink" Target="http://ghgtw.beijing.gov.cn/" TargetMode="External"/><Relationship Id="rId136" Type="http://schemas.openxmlformats.org/officeDocument/2006/relationships/hyperlink" Target="http://ghgtw.beijing.gov.cn/" TargetMode="External"/><Relationship Id="rId157" Type="http://schemas.openxmlformats.org/officeDocument/2006/relationships/hyperlink" Target="http://ghgtw.beijing.gov.cn/" TargetMode="External"/><Relationship Id="rId178" Type="http://schemas.openxmlformats.org/officeDocument/2006/relationships/hyperlink" Target="http://www.bjsjs.gov.cn/" TargetMode="External"/><Relationship Id="rId61" Type="http://schemas.openxmlformats.org/officeDocument/2006/relationships/hyperlink" Target="http://www.bjjc.gov.cn/" TargetMode="External"/><Relationship Id="rId82" Type="http://schemas.openxmlformats.org/officeDocument/2006/relationships/hyperlink" Target="http://sjj.beijing.gov.cn/" TargetMode="External"/><Relationship Id="rId152" Type="http://schemas.openxmlformats.org/officeDocument/2006/relationships/hyperlink" Target="http://ghgtw.beijing.gov.cn/" TargetMode="External"/><Relationship Id="rId173" Type="http://schemas.openxmlformats.org/officeDocument/2006/relationships/hyperlink" Target="http://www.bjsjs.gov.cn/" TargetMode="External"/><Relationship Id="rId194" Type="http://schemas.openxmlformats.org/officeDocument/2006/relationships/hyperlink" Target="http://www.bjsjs.gov.cn/" TargetMode="External"/><Relationship Id="rId199" Type="http://schemas.openxmlformats.org/officeDocument/2006/relationships/hyperlink" Target="http://www.bjsjs.gov.cn/" TargetMode="External"/><Relationship Id="rId203" Type="http://schemas.openxmlformats.org/officeDocument/2006/relationships/hyperlink" Target="http://www.bjsjs.gov.cn/" TargetMode="External"/><Relationship Id="rId208" Type="http://schemas.openxmlformats.org/officeDocument/2006/relationships/hyperlink" Target="http://www.bjmtg.gov.cn/" TargetMode="External"/><Relationship Id="rId229" Type="http://schemas.openxmlformats.org/officeDocument/2006/relationships/hyperlink" Target="http://www.dxyz.gov.cn/" TargetMode="External"/><Relationship Id="rId19" Type="http://schemas.openxmlformats.org/officeDocument/2006/relationships/hyperlink" Target="http://www.bjstb.gov.cn/" TargetMode="External"/><Relationship Id="rId224" Type="http://schemas.openxmlformats.org/officeDocument/2006/relationships/hyperlink" Target="http://www.bjmtg.gov.cn/" TargetMode="External"/><Relationship Id="rId240" Type="http://schemas.openxmlformats.org/officeDocument/2006/relationships/hyperlink" Target="http://www.bjpg.gov.cn/" TargetMode="External"/><Relationship Id="rId245" Type="http://schemas.openxmlformats.org/officeDocument/2006/relationships/hyperlink" Target="http://www.bjpg.gov.cn/" TargetMode="External"/><Relationship Id="rId261" Type="http://schemas.openxmlformats.org/officeDocument/2006/relationships/hyperlink" Target="http://www.bjhr.gov.cn/" TargetMode="External"/><Relationship Id="rId266" Type="http://schemas.openxmlformats.org/officeDocument/2006/relationships/hyperlink" Target="http://www.bjhr.gov.cn/" TargetMode="External"/><Relationship Id="rId287" Type="http://schemas.openxmlformats.org/officeDocument/2006/relationships/hyperlink" Target="http://www.bjzx.gov.cn/" TargetMode="External"/><Relationship Id="rId14" Type="http://schemas.openxmlformats.org/officeDocument/2006/relationships/hyperlink" Target="http://www.tiananmen.org.cn/" TargetMode="External"/><Relationship Id="rId30" Type="http://schemas.openxmlformats.org/officeDocument/2006/relationships/hyperlink" Target="http://kfqgw.beijing.gov.cn/" TargetMode="External"/><Relationship Id="rId35" Type="http://schemas.openxmlformats.org/officeDocument/2006/relationships/hyperlink" Target="http://kfqgw.beijing.gov.cn/" TargetMode="External"/><Relationship Id="rId56" Type="http://schemas.openxmlformats.org/officeDocument/2006/relationships/hyperlink" Target="http://csglw.beijing.gov.cn/" TargetMode="External"/><Relationship Id="rId77" Type="http://schemas.openxmlformats.org/officeDocument/2006/relationships/hyperlink" Target="http://www.bjpc.gov.cn/" TargetMode="External"/><Relationship Id="rId100" Type="http://schemas.openxmlformats.org/officeDocument/2006/relationships/hyperlink" Target="http://www.baic.gov.cn/" TargetMode="External"/><Relationship Id="rId105" Type="http://schemas.openxmlformats.org/officeDocument/2006/relationships/hyperlink" Target="http://www.baic.gov.cn/" TargetMode="External"/><Relationship Id="rId126" Type="http://schemas.openxmlformats.org/officeDocument/2006/relationships/hyperlink" Target="http://ghgtw.beijing.gov.cn/" TargetMode="External"/><Relationship Id="rId147" Type="http://schemas.openxmlformats.org/officeDocument/2006/relationships/hyperlink" Target="http://ghgtw.beijing.gov.cn/" TargetMode="External"/><Relationship Id="rId168" Type="http://schemas.openxmlformats.org/officeDocument/2006/relationships/hyperlink" Target="http://ghgtw.beijing.gov.cn/" TargetMode="External"/><Relationship Id="rId282" Type="http://schemas.openxmlformats.org/officeDocument/2006/relationships/hyperlink" Target="http://www.bjmy.gov.cn/" TargetMode="External"/><Relationship Id="rId8" Type="http://schemas.openxmlformats.org/officeDocument/2006/relationships/hyperlink" Target="http://www.bjredcross.org.cn/" TargetMode="External"/><Relationship Id="rId51" Type="http://schemas.openxmlformats.org/officeDocument/2006/relationships/hyperlink" Target="http://www.bjcg.gov.cn/" TargetMode="External"/><Relationship Id="rId72" Type="http://schemas.openxmlformats.org/officeDocument/2006/relationships/hyperlink" Target="http://www.bjpc.gov.cn/" TargetMode="External"/><Relationship Id="rId93" Type="http://schemas.openxmlformats.org/officeDocument/2006/relationships/hyperlink" Target="http://www.baic.gov.cn/" TargetMode="External"/><Relationship Id="rId98" Type="http://schemas.openxmlformats.org/officeDocument/2006/relationships/hyperlink" Target="http://www.baic.gov.cn/" TargetMode="External"/><Relationship Id="rId121" Type="http://schemas.openxmlformats.org/officeDocument/2006/relationships/hyperlink" Target="http://ghgtw.beijing.gov.cn/" TargetMode="External"/><Relationship Id="rId142" Type="http://schemas.openxmlformats.org/officeDocument/2006/relationships/hyperlink" Target="http://ghgtw.beijing.gov.cn/" TargetMode="External"/><Relationship Id="rId163" Type="http://schemas.openxmlformats.org/officeDocument/2006/relationships/hyperlink" Target="http://ghgtw.beijing.gov.cn/" TargetMode="External"/><Relationship Id="rId184" Type="http://schemas.openxmlformats.org/officeDocument/2006/relationships/hyperlink" Target="http://www.bjsjs.gov.cn/" TargetMode="External"/><Relationship Id="rId189" Type="http://schemas.openxmlformats.org/officeDocument/2006/relationships/hyperlink" Target="http://www.bjsjs.gov.cn/" TargetMode="External"/><Relationship Id="rId219" Type="http://schemas.openxmlformats.org/officeDocument/2006/relationships/hyperlink" Target="http://www.bjmtg.gov.cn/" TargetMode="External"/><Relationship Id="rId3" Type="http://schemas.openxmlformats.org/officeDocument/2006/relationships/hyperlink" Target="http://www.bjsy.gov.cn/" TargetMode="External"/><Relationship Id="rId214" Type="http://schemas.openxmlformats.org/officeDocument/2006/relationships/hyperlink" Target="http://www.bjmtg.gov.cn/" TargetMode="External"/><Relationship Id="rId230" Type="http://schemas.openxmlformats.org/officeDocument/2006/relationships/hyperlink" Target="http://czj.bjdx.gov.cn/" TargetMode="External"/><Relationship Id="rId235" Type="http://schemas.openxmlformats.org/officeDocument/2006/relationships/hyperlink" Target="http://www.bjpg.gov.cn/" TargetMode="External"/><Relationship Id="rId251" Type="http://schemas.openxmlformats.org/officeDocument/2006/relationships/hyperlink" Target="http://www.bjhr.gov.cn/" TargetMode="External"/><Relationship Id="rId256" Type="http://schemas.openxmlformats.org/officeDocument/2006/relationships/hyperlink" Target="http://www.bjhr.gov.cn/" TargetMode="External"/><Relationship Id="rId277" Type="http://schemas.openxmlformats.org/officeDocument/2006/relationships/hyperlink" Target="http://www.bjhr.gov.cn/" TargetMode="External"/><Relationship Id="rId25" Type="http://schemas.openxmlformats.org/officeDocument/2006/relationships/hyperlink" Target="http://www.bjsupervision.gov.cn/" TargetMode="External"/><Relationship Id="rId46" Type="http://schemas.openxmlformats.org/officeDocument/2006/relationships/hyperlink" Target="http://www.bjszjggw.gov.cn/" TargetMode="External"/><Relationship Id="rId67" Type="http://schemas.openxmlformats.org/officeDocument/2006/relationships/hyperlink" Target="http://www.bjwomen.gov.cn/web/" TargetMode="External"/><Relationship Id="rId116" Type="http://schemas.openxmlformats.org/officeDocument/2006/relationships/hyperlink" Target="http://ghgtw.beijing.gov.cn/" TargetMode="External"/><Relationship Id="rId137" Type="http://schemas.openxmlformats.org/officeDocument/2006/relationships/hyperlink" Target="http://ghgtw.beijing.gov.cn/" TargetMode="External"/><Relationship Id="rId158" Type="http://schemas.openxmlformats.org/officeDocument/2006/relationships/hyperlink" Target="http://ghgtw.beijing.gov.cn/" TargetMode="External"/><Relationship Id="rId272" Type="http://schemas.openxmlformats.org/officeDocument/2006/relationships/hyperlink" Target="http://www.bjhr.gov.cn/" TargetMode="External"/><Relationship Id="rId20" Type="http://schemas.openxmlformats.org/officeDocument/2006/relationships/hyperlink" Target="http://www.bjstb.gov.cn/" TargetMode="External"/><Relationship Id="rId41" Type="http://schemas.openxmlformats.org/officeDocument/2006/relationships/hyperlink" Target="http://kfqgw.beijing.gov.cn/" TargetMode="External"/><Relationship Id="rId62" Type="http://schemas.openxmlformats.org/officeDocument/2006/relationships/hyperlink" Target="http://www.bjjc.gov.cn/" TargetMode="External"/><Relationship Id="rId83" Type="http://schemas.openxmlformats.org/officeDocument/2006/relationships/hyperlink" Target="http://www.bjfao.gov.cn/" TargetMode="External"/><Relationship Id="rId88" Type="http://schemas.openxmlformats.org/officeDocument/2006/relationships/hyperlink" Target="http://www.bjcz.gov.cn/" TargetMode="External"/><Relationship Id="rId111" Type="http://schemas.openxmlformats.org/officeDocument/2006/relationships/hyperlink" Target="http://ghgtw.beijing.gov.cn/" TargetMode="External"/><Relationship Id="rId132" Type="http://schemas.openxmlformats.org/officeDocument/2006/relationships/hyperlink" Target="http://ghgtw.beijing.gov.cn/" TargetMode="External"/><Relationship Id="rId153" Type="http://schemas.openxmlformats.org/officeDocument/2006/relationships/hyperlink" Target="http://ghgtw.beijing.gov.cn/" TargetMode="External"/><Relationship Id="rId174" Type="http://schemas.openxmlformats.org/officeDocument/2006/relationships/hyperlink" Target="http://www.bjsjs.gov.cn/" TargetMode="External"/><Relationship Id="rId179" Type="http://schemas.openxmlformats.org/officeDocument/2006/relationships/hyperlink" Target="http://www.bjsjs.gov.cn/" TargetMode="External"/><Relationship Id="rId195" Type="http://schemas.openxmlformats.org/officeDocument/2006/relationships/hyperlink" Target="http://www.bjsjs.gov.cn/" TargetMode="External"/><Relationship Id="rId209" Type="http://schemas.openxmlformats.org/officeDocument/2006/relationships/hyperlink" Target="http://www.bjmtg.gov.cn/" TargetMode="External"/><Relationship Id="rId190" Type="http://schemas.openxmlformats.org/officeDocument/2006/relationships/hyperlink" Target="http://www.bjsjs.gov.cn/" TargetMode="External"/><Relationship Id="rId204" Type="http://schemas.openxmlformats.org/officeDocument/2006/relationships/hyperlink" Target="http://www.bjsjs.gov.cn/" TargetMode="External"/><Relationship Id="rId220" Type="http://schemas.openxmlformats.org/officeDocument/2006/relationships/hyperlink" Target="http://www.bjmtg.gov.cn/" TargetMode="External"/><Relationship Id="rId225" Type="http://schemas.openxmlformats.org/officeDocument/2006/relationships/hyperlink" Target="http://www.bjmtg.gov.cn/" TargetMode="External"/><Relationship Id="rId241" Type="http://schemas.openxmlformats.org/officeDocument/2006/relationships/hyperlink" Target="http://www.bjpg.gov.cn/" TargetMode="External"/><Relationship Id="rId246" Type="http://schemas.openxmlformats.org/officeDocument/2006/relationships/hyperlink" Target="http://www.bjhr.gov.cn/" TargetMode="External"/><Relationship Id="rId267" Type="http://schemas.openxmlformats.org/officeDocument/2006/relationships/hyperlink" Target="http://www.bjhr.gov.cn/" TargetMode="External"/><Relationship Id="rId288" Type="http://schemas.openxmlformats.org/officeDocument/2006/relationships/printerSettings" Target="../printerSettings/printerSettings1.bin"/><Relationship Id="rId15" Type="http://schemas.openxmlformats.org/officeDocument/2006/relationships/hyperlink" Target="http://www.tiananmen.org.cn/" TargetMode="External"/><Relationship Id="rId36" Type="http://schemas.openxmlformats.org/officeDocument/2006/relationships/hyperlink" Target="http://kfqgw.beijing.gov.cn/" TargetMode="External"/><Relationship Id="rId57" Type="http://schemas.openxmlformats.org/officeDocument/2006/relationships/hyperlink" Target="http://csglw.beijing.gov.cn/" TargetMode="External"/><Relationship Id="rId106" Type="http://schemas.openxmlformats.org/officeDocument/2006/relationships/hyperlink" Target="http://www.baic.gov.cn/" TargetMode="External"/><Relationship Id="rId127" Type="http://schemas.openxmlformats.org/officeDocument/2006/relationships/hyperlink" Target="http://ghgtw.beijing.gov.cn/" TargetMode="External"/><Relationship Id="rId262" Type="http://schemas.openxmlformats.org/officeDocument/2006/relationships/hyperlink" Target="http://www.bjhr.gov.cn/" TargetMode="External"/><Relationship Id="rId283" Type="http://schemas.openxmlformats.org/officeDocument/2006/relationships/hyperlink" Target="http://www.bjmy.gov.cn/" TargetMode="External"/><Relationship Id="rId10" Type="http://schemas.openxmlformats.org/officeDocument/2006/relationships/hyperlink" Target="http://www.bjrd.gov.cn/" TargetMode="External"/><Relationship Id="rId31" Type="http://schemas.openxmlformats.org/officeDocument/2006/relationships/hyperlink" Target="http://kfqgw.beijing.gov.cn/" TargetMode="External"/><Relationship Id="rId52" Type="http://schemas.openxmlformats.org/officeDocument/2006/relationships/hyperlink" Target="http://csglw.beijing.gov.cn/zwxx/zwtzgg/" TargetMode="External"/><Relationship Id="rId73" Type="http://schemas.openxmlformats.org/officeDocument/2006/relationships/hyperlink" Target="http://www.bjpc.gov.cn/" TargetMode="External"/><Relationship Id="rId78" Type="http://schemas.openxmlformats.org/officeDocument/2006/relationships/hyperlink" Target="http://www.bjwl.org.cn/" TargetMode="External"/><Relationship Id="rId94" Type="http://schemas.openxmlformats.org/officeDocument/2006/relationships/hyperlink" Target="http://www.baic.gov.cn/" TargetMode="External"/><Relationship Id="rId99" Type="http://schemas.openxmlformats.org/officeDocument/2006/relationships/hyperlink" Target="http://www.baic.gov.cn/" TargetMode="External"/><Relationship Id="rId101" Type="http://schemas.openxmlformats.org/officeDocument/2006/relationships/hyperlink" Target="http://www.baic.gov.cn/" TargetMode="External"/><Relationship Id="rId122" Type="http://schemas.openxmlformats.org/officeDocument/2006/relationships/hyperlink" Target="http://ghgtw.beijing.gov.cn/" TargetMode="External"/><Relationship Id="rId143" Type="http://schemas.openxmlformats.org/officeDocument/2006/relationships/hyperlink" Target="http://ghgtw.beijing.gov.cn/" TargetMode="External"/><Relationship Id="rId148" Type="http://schemas.openxmlformats.org/officeDocument/2006/relationships/hyperlink" Target="http://ghgtw.beijing.gov.cn/" TargetMode="External"/><Relationship Id="rId164" Type="http://schemas.openxmlformats.org/officeDocument/2006/relationships/hyperlink" Target="http://ghgtw.beijing.gov.cn/" TargetMode="External"/><Relationship Id="rId169" Type="http://schemas.openxmlformats.org/officeDocument/2006/relationships/hyperlink" Target="http://www.bjchy.gov.cn/" TargetMode="External"/><Relationship Id="rId185" Type="http://schemas.openxmlformats.org/officeDocument/2006/relationships/hyperlink" Target="http://www.bjsjs.gov.cn/" TargetMode="External"/><Relationship Id="rId4" Type="http://schemas.openxmlformats.org/officeDocument/2006/relationships/hyperlink" Target="http://www.bjgsl.org.cn/" TargetMode="External"/><Relationship Id="rId9" Type="http://schemas.openxmlformats.org/officeDocument/2006/relationships/hyperlink" Target="http://www.bjrd.gov.cn/" TargetMode="External"/><Relationship Id="rId180" Type="http://schemas.openxmlformats.org/officeDocument/2006/relationships/hyperlink" Target="http://www.bjsjs.gov.cn/" TargetMode="External"/><Relationship Id="rId210" Type="http://schemas.openxmlformats.org/officeDocument/2006/relationships/hyperlink" Target="http://www.bjmtg.gov.cn/" TargetMode="External"/><Relationship Id="rId215" Type="http://schemas.openxmlformats.org/officeDocument/2006/relationships/hyperlink" Target="http://sww.bjmtg.gov.cn/cenep/portal/user/anon/page/mtgsww_HomePage.page" TargetMode="External"/><Relationship Id="rId236" Type="http://schemas.openxmlformats.org/officeDocument/2006/relationships/hyperlink" Target="http://www.bjpg.gov.cn/" TargetMode="External"/><Relationship Id="rId257" Type="http://schemas.openxmlformats.org/officeDocument/2006/relationships/hyperlink" Target="http://www.bjhr.gov.cn/" TargetMode="External"/><Relationship Id="rId278" Type="http://schemas.openxmlformats.org/officeDocument/2006/relationships/hyperlink" Target="http://www.bjhr.gov.cn/" TargetMode="External"/><Relationship Id="rId26" Type="http://schemas.openxmlformats.org/officeDocument/2006/relationships/hyperlink" Target="http://www.bjsupervision.gov.cn/" TargetMode="External"/><Relationship Id="rId231" Type="http://schemas.openxmlformats.org/officeDocument/2006/relationships/hyperlink" Target="http://czj.bjdx.gov.cn/" TargetMode="External"/><Relationship Id="rId252" Type="http://schemas.openxmlformats.org/officeDocument/2006/relationships/hyperlink" Target="http://www.bjhr.gov.cn/" TargetMode="External"/><Relationship Id="rId273" Type="http://schemas.openxmlformats.org/officeDocument/2006/relationships/hyperlink" Target="http://www.bjhr.gov.cn/" TargetMode="External"/><Relationship Id="rId47" Type="http://schemas.openxmlformats.org/officeDocument/2006/relationships/hyperlink" Target="http://www.baom.org.cn/" TargetMode="External"/><Relationship Id="rId68" Type="http://schemas.openxmlformats.org/officeDocument/2006/relationships/hyperlink" Target="http://www.bjwomen.gov.cn/web/" TargetMode="External"/><Relationship Id="rId89" Type="http://schemas.openxmlformats.org/officeDocument/2006/relationships/hyperlink" Target="http://www.bjgzw.gov.cn/" TargetMode="External"/><Relationship Id="rId112" Type="http://schemas.openxmlformats.org/officeDocument/2006/relationships/hyperlink" Target="http://ghgtw.beijing.gov.cn/" TargetMode="External"/><Relationship Id="rId133" Type="http://schemas.openxmlformats.org/officeDocument/2006/relationships/hyperlink" Target="http://ghgtw.beijing.gov.cn/" TargetMode="External"/><Relationship Id="rId154" Type="http://schemas.openxmlformats.org/officeDocument/2006/relationships/hyperlink" Target="http://ghgtw.beijing.gov.cn/" TargetMode="External"/><Relationship Id="rId175" Type="http://schemas.openxmlformats.org/officeDocument/2006/relationships/hyperlink" Target="http://www.bjsjs.gov.cn/" TargetMode="External"/><Relationship Id="rId196" Type="http://schemas.openxmlformats.org/officeDocument/2006/relationships/hyperlink" Target="http://www.bjsjs.gov.cn/" TargetMode="External"/><Relationship Id="rId200" Type="http://schemas.openxmlformats.org/officeDocument/2006/relationships/hyperlink" Target="http://www.bjsjs.gov.cn/" TargetMode="External"/><Relationship Id="rId16" Type="http://schemas.openxmlformats.org/officeDocument/2006/relationships/hyperlink" Target="http://www.tiananmen.org.cn/" TargetMode="External"/><Relationship Id="rId221" Type="http://schemas.openxmlformats.org/officeDocument/2006/relationships/hyperlink" Target="http://www.bjmtg.gov.cn/" TargetMode="External"/><Relationship Id="rId242" Type="http://schemas.openxmlformats.org/officeDocument/2006/relationships/hyperlink" Target="http://www.bjpg.gov.cn/" TargetMode="External"/><Relationship Id="rId263" Type="http://schemas.openxmlformats.org/officeDocument/2006/relationships/hyperlink" Target="http://www.bjhr.gov.cn/" TargetMode="External"/><Relationship Id="rId284" Type="http://schemas.openxmlformats.org/officeDocument/2006/relationships/hyperlink" Target="http://www.bjmy.gov.cn/" TargetMode="External"/><Relationship Id="rId37" Type="http://schemas.openxmlformats.org/officeDocument/2006/relationships/hyperlink" Target="http://kfqgw.beijing.gov.cn/" TargetMode="External"/><Relationship Id="rId58" Type="http://schemas.openxmlformats.org/officeDocument/2006/relationships/hyperlink" Target="http://csglw.beijing.gov.cn/" TargetMode="External"/><Relationship Id="rId79" Type="http://schemas.openxmlformats.org/officeDocument/2006/relationships/hyperlink" Target="http://www.bjwl.org.cn/" TargetMode="External"/><Relationship Id="rId102" Type="http://schemas.openxmlformats.org/officeDocument/2006/relationships/hyperlink" Target="http://www.baic.gov.cn/" TargetMode="External"/><Relationship Id="rId123" Type="http://schemas.openxmlformats.org/officeDocument/2006/relationships/hyperlink" Target="http://ghgtw.beijing.gov.cn/" TargetMode="External"/><Relationship Id="rId144" Type="http://schemas.openxmlformats.org/officeDocument/2006/relationships/hyperlink" Target="http://ghgtw.beijing.gov.cn/" TargetMode="External"/><Relationship Id="rId90" Type="http://schemas.openxmlformats.org/officeDocument/2006/relationships/hyperlink" Target="http://www.baic.gov.cn/" TargetMode="External"/><Relationship Id="rId165" Type="http://schemas.openxmlformats.org/officeDocument/2006/relationships/hyperlink" Target="http://ghgtw.beijing.gov.cn/" TargetMode="External"/><Relationship Id="rId186" Type="http://schemas.openxmlformats.org/officeDocument/2006/relationships/hyperlink" Target="http://www.bjsjs.gov.cn/" TargetMode="External"/><Relationship Id="rId211" Type="http://schemas.openxmlformats.org/officeDocument/2006/relationships/hyperlink" Target="http://www.bjmtg.gov.cn/" TargetMode="External"/><Relationship Id="rId232" Type="http://schemas.openxmlformats.org/officeDocument/2006/relationships/hyperlink" Target="http://czj.bjdx.gov.cn/" TargetMode="External"/><Relationship Id="rId253" Type="http://schemas.openxmlformats.org/officeDocument/2006/relationships/hyperlink" Target="http://www.bjhr.gov.cn/" TargetMode="External"/><Relationship Id="rId274" Type="http://schemas.openxmlformats.org/officeDocument/2006/relationships/hyperlink" Target="http://www.bjhr.gov.cn/" TargetMode="External"/><Relationship Id="rId27" Type="http://schemas.openxmlformats.org/officeDocument/2006/relationships/hyperlink" Target="http://www.bjjrj.gov.cn/" TargetMode="External"/><Relationship Id="rId48" Type="http://schemas.openxmlformats.org/officeDocument/2006/relationships/hyperlink" Target="http://www.baom.org.cn/" TargetMode="External"/><Relationship Id="rId69" Type="http://schemas.openxmlformats.org/officeDocument/2006/relationships/hyperlink" Target="http://www.wwj.beijing.gov.cn/" TargetMode="External"/><Relationship Id="rId113" Type="http://schemas.openxmlformats.org/officeDocument/2006/relationships/hyperlink" Target="http://ghgtw.beijing.gov.cn/" TargetMode="External"/><Relationship Id="rId134" Type="http://schemas.openxmlformats.org/officeDocument/2006/relationships/hyperlink" Target="http://ghgtw.beijing.gov.cn/" TargetMode="External"/><Relationship Id="rId80" Type="http://schemas.openxmlformats.org/officeDocument/2006/relationships/hyperlink" Target="http://www.bjwl.org.cn/" TargetMode="External"/><Relationship Id="rId155" Type="http://schemas.openxmlformats.org/officeDocument/2006/relationships/hyperlink" Target="http://ghgtw.beijing.gov.cn/" TargetMode="External"/><Relationship Id="rId176" Type="http://schemas.openxmlformats.org/officeDocument/2006/relationships/hyperlink" Target="http://www.bjsjs.gov.cn/" TargetMode="External"/><Relationship Id="rId197" Type="http://schemas.openxmlformats.org/officeDocument/2006/relationships/hyperlink" Target="http://www.bjsjs.gov.cn/" TargetMode="External"/><Relationship Id="rId201" Type="http://schemas.openxmlformats.org/officeDocument/2006/relationships/hyperlink" Target="http://www.bjsjs.gov.cn/" TargetMode="External"/><Relationship Id="rId222" Type="http://schemas.openxmlformats.org/officeDocument/2006/relationships/hyperlink" Target="http://www.bjmtg.gov.cn/" TargetMode="External"/><Relationship Id="rId243" Type="http://schemas.openxmlformats.org/officeDocument/2006/relationships/hyperlink" Target="http://www.bjpg.gov.cn/" TargetMode="External"/><Relationship Id="rId264" Type="http://schemas.openxmlformats.org/officeDocument/2006/relationships/hyperlink" Target="http://www.bjhr.gov.cn/" TargetMode="External"/><Relationship Id="rId285" Type="http://schemas.openxmlformats.org/officeDocument/2006/relationships/hyperlink" Target="http://xxgk.bjhd.gov.cn/auto4496_51791/auto4496_52699/auto4496/auto4496_52714/" TargetMode="External"/><Relationship Id="rId17" Type="http://schemas.openxmlformats.org/officeDocument/2006/relationships/hyperlink" Target="http://www.bjmm.org.cn/index.do" TargetMode="External"/><Relationship Id="rId38" Type="http://schemas.openxmlformats.org/officeDocument/2006/relationships/hyperlink" Target="http://kfqgw.beijing.gov.cn/" TargetMode="External"/><Relationship Id="rId59" Type="http://schemas.openxmlformats.org/officeDocument/2006/relationships/hyperlink" Target="http://csglw.beijing.gov.cn/" TargetMode="External"/><Relationship Id="rId103" Type="http://schemas.openxmlformats.org/officeDocument/2006/relationships/hyperlink" Target="http://www.baic.gov.cn/" TargetMode="External"/><Relationship Id="rId124" Type="http://schemas.openxmlformats.org/officeDocument/2006/relationships/hyperlink" Target="http://ghgtw.beijing.gov.cn/" TargetMode="External"/><Relationship Id="rId70" Type="http://schemas.openxmlformats.org/officeDocument/2006/relationships/hyperlink" Target="http://www.wwj.beijing.gov.cn/" TargetMode="External"/><Relationship Id="rId91" Type="http://schemas.openxmlformats.org/officeDocument/2006/relationships/hyperlink" Target="http://www.baic.gov.cn/" TargetMode="External"/><Relationship Id="rId145" Type="http://schemas.openxmlformats.org/officeDocument/2006/relationships/hyperlink" Target="http://ghgtw.beijing.gov.cn/" TargetMode="External"/><Relationship Id="rId166" Type="http://schemas.openxmlformats.org/officeDocument/2006/relationships/hyperlink" Target="http://ghgtw.beijing.gov.cn/" TargetMode="External"/><Relationship Id="rId187" Type="http://schemas.openxmlformats.org/officeDocument/2006/relationships/hyperlink" Target="http://www.bjsjs.gov.cn/" TargetMode="External"/><Relationship Id="rId1" Type="http://schemas.openxmlformats.org/officeDocument/2006/relationships/hyperlink" Target="http://www.mj.org.cn/bj/" TargetMode="External"/><Relationship Id="rId212" Type="http://schemas.openxmlformats.org/officeDocument/2006/relationships/hyperlink" Target="http://www.bjmtg.gov.cn/" TargetMode="External"/><Relationship Id="rId233" Type="http://schemas.openxmlformats.org/officeDocument/2006/relationships/hyperlink" Target="http://www.bjpg.gov.cn/" TargetMode="External"/><Relationship Id="rId254" Type="http://schemas.openxmlformats.org/officeDocument/2006/relationships/hyperlink" Target="http://www.bjhr.gov.cn/" TargetMode="External"/><Relationship Id="rId28" Type="http://schemas.openxmlformats.org/officeDocument/2006/relationships/hyperlink" Target="http://www.bjjrj.gov.cn/" TargetMode="External"/><Relationship Id="rId49" Type="http://schemas.openxmlformats.org/officeDocument/2006/relationships/hyperlink" Target="http://www.baom.org.cn/" TargetMode="External"/><Relationship Id="rId114" Type="http://schemas.openxmlformats.org/officeDocument/2006/relationships/hyperlink" Target="http://ghgtw.beijing.gov.cn/" TargetMode="External"/><Relationship Id="rId275" Type="http://schemas.openxmlformats.org/officeDocument/2006/relationships/hyperlink" Target="http://www.bjhr.gov.cn/" TargetMode="External"/><Relationship Id="rId60" Type="http://schemas.openxmlformats.org/officeDocument/2006/relationships/hyperlink" Target="http://www.bjjc.gov.cn/" TargetMode="External"/><Relationship Id="rId81" Type="http://schemas.openxmlformats.org/officeDocument/2006/relationships/hyperlink" Target="http://sjj.beijing.gov.cn/" TargetMode="External"/><Relationship Id="rId135" Type="http://schemas.openxmlformats.org/officeDocument/2006/relationships/hyperlink" Target="http://ghgtw.beijing.gov.cn/" TargetMode="External"/><Relationship Id="rId156" Type="http://schemas.openxmlformats.org/officeDocument/2006/relationships/hyperlink" Target="http://ghgtw.beijing.gov.cn/" TargetMode="External"/><Relationship Id="rId177" Type="http://schemas.openxmlformats.org/officeDocument/2006/relationships/hyperlink" Target="http://www.bjsjs.gov.cn/" TargetMode="External"/><Relationship Id="rId198" Type="http://schemas.openxmlformats.org/officeDocument/2006/relationships/hyperlink" Target="http://www.bjsjs.gov.cn/" TargetMode="External"/><Relationship Id="rId202" Type="http://schemas.openxmlformats.org/officeDocument/2006/relationships/hyperlink" Target="http://www.bjsjs.gov.cn/" TargetMode="External"/><Relationship Id="rId223" Type="http://schemas.openxmlformats.org/officeDocument/2006/relationships/hyperlink" Target="http://www.bjmtg.gov.cn/" TargetMode="External"/><Relationship Id="rId244" Type="http://schemas.openxmlformats.org/officeDocument/2006/relationships/hyperlink" Target="http://www.bjpg.gov.c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baic.gov.cn/" TargetMode="External"/><Relationship Id="rId18" Type="http://schemas.openxmlformats.org/officeDocument/2006/relationships/hyperlink" Target="http://www.baic.gov.cn/" TargetMode="External"/><Relationship Id="rId26" Type="http://schemas.openxmlformats.org/officeDocument/2006/relationships/hyperlink" Target="http://ghgtw.beijing.gov.cn/" TargetMode="External"/><Relationship Id="rId39" Type="http://schemas.openxmlformats.org/officeDocument/2006/relationships/hyperlink" Target="http://www.bjhr.gov.cn/" TargetMode="External"/><Relationship Id="rId3" Type="http://schemas.openxmlformats.org/officeDocument/2006/relationships/hyperlink" Target="http://www.bjzyhzb.cn/" TargetMode="External"/><Relationship Id="rId21" Type="http://schemas.openxmlformats.org/officeDocument/2006/relationships/hyperlink" Target="http://www.baic.gov.cn/" TargetMode="External"/><Relationship Id="rId34" Type="http://schemas.openxmlformats.org/officeDocument/2006/relationships/hyperlink" Target="http://www.bjmtg.gov.cn/" TargetMode="External"/><Relationship Id="rId42" Type="http://schemas.openxmlformats.org/officeDocument/2006/relationships/hyperlink" Target="http://www.bjhr.gov.cn/" TargetMode="External"/><Relationship Id="rId47" Type="http://schemas.openxmlformats.org/officeDocument/2006/relationships/hyperlink" Target="http://gyjd.bjmy.gov.cn/" TargetMode="External"/><Relationship Id="rId50" Type="http://schemas.openxmlformats.org/officeDocument/2006/relationships/hyperlink" Target="http://xchz.bjmy.gov.cn/" TargetMode="External"/><Relationship Id="rId7" Type="http://schemas.openxmlformats.org/officeDocument/2006/relationships/hyperlink" Target="http://www.bjpc.gov.cn/" TargetMode="External"/><Relationship Id="rId12" Type="http://schemas.openxmlformats.org/officeDocument/2006/relationships/hyperlink" Target="http://www.baic.gov.cn/" TargetMode="External"/><Relationship Id="rId17" Type="http://schemas.openxmlformats.org/officeDocument/2006/relationships/hyperlink" Target="http://www.baic.gov.cn/" TargetMode="External"/><Relationship Id="rId25" Type="http://schemas.openxmlformats.org/officeDocument/2006/relationships/hyperlink" Target="http://ghgtw.beijing.gov.cn/" TargetMode="External"/><Relationship Id="rId33" Type="http://schemas.openxmlformats.org/officeDocument/2006/relationships/hyperlink" Target="http://www.bjsjs.gov.cn/" TargetMode="External"/><Relationship Id="rId38" Type="http://schemas.openxmlformats.org/officeDocument/2006/relationships/hyperlink" Target="http://www.bjhr.gov.cn/" TargetMode="External"/><Relationship Id="rId46" Type="http://schemas.openxmlformats.org/officeDocument/2006/relationships/hyperlink" Target="http://gl.bjmy.gov.cn/" TargetMode="External"/><Relationship Id="rId2" Type="http://schemas.openxmlformats.org/officeDocument/2006/relationships/hyperlink" Target="http://www.bjsupervision.gov.cn/" TargetMode="External"/><Relationship Id="rId16" Type="http://schemas.openxmlformats.org/officeDocument/2006/relationships/hyperlink" Target="http://www.baic.gov.cn/" TargetMode="External"/><Relationship Id="rId20" Type="http://schemas.openxmlformats.org/officeDocument/2006/relationships/hyperlink" Target="http://www.baic.gov.cn/" TargetMode="External"/><Relationship Id="rId29" Type="http://schemas.openxmlformats.org/officeDocument/2006/relationships/hyperlink" Target="http://ghgtw.beijing.gov.cn/" TargetMode="External"/><Relationship Id="rId41" Type="http://schemas.openxmlformats.org/officeDocument/2006/relationships/hyperlink" Target="http://www.bjhr.gov.cn/" TargetMode="External"/><Relationship Id="rId1" Type="http://schemas.openxmlformats.org/officeDocument/2006/relationships/hyperlink" Target="http://www.bjyouth.gov.cn/" TargetMode="External"/><Relationship Id="rId6" Type="http://schemas.openxmlformats.org/officeDocument/2006/relationships/hyperlink" Target="http://www.bjjc.gov.cn/" TargetMode="External"/><Relationship Id="rId11" Type="http://schemas.openxmlformats.org/officeDocument/2006/relationships/hyperlink" Target="http://www.baic.gov.cn/" TargetMode="External"/><Relationship Id="rId24" Type="http://schemas.openxmlformats.org/officeDocument/2006/relationships/hyperlink" Target="http://ghgtw.beijing.gov.cn/" TargetMode="External"/><Relationship Id="rId32" Type="http://schemas.openxmlformats.org/officeDocument/2006/relationships/hyperlink" Target="http://www.bjsjs.gov.cn/" TargetMode="External"/><Relationship Id="rId37" Type="http://schemas.openxmlformats.org/officeDocument/2006/relationships/hyperlink" Target="http://www.bjhr.gov.cn/" TargetMode="External"/><Relationship Id="rId40" Type="http://schemas.openxmlformats.org/officeDocument/2006/relationships/hyperlink" Target="http://www.bjhr.gov.cn/" TargetMode="External"/><Relationship Id="rId45" Type="http://schemas.openxmlformats.org/officeDocument/2006/relationships/hyperlink" Target="mailto:fjyzzk@126.com" TargetMode="External"/><Relationship Id="rId5" Type="http://schemas.openxmlformats.org/officeDocument/2006/relationships/hyperlink" Target="http://csglw.beijing.gov.cn/" TargetMode="External"/><Relationship Id="rId15" Type="http://schemas.openxmlformats.org/officeDocument/2006/relationships/hyperlink" Target="http://www.baic.gov.cn/" TargetMode="External"/><Relationship Id="rId23" Type="http://schemas.openxmlformats.org/officeDocument/2006/relationships/hyperlink" Target="http://www.baic.gov.cn/" TargetMode="External"/><Relationship Id="rId28" Type="http://schemas.openxmlformats.org/officeDocument/2006/relationships/hyperlink" Target="http://ghgtw.beijing.gov.cn/" TargetMode="External"/><Relationship Id="rId36" Type="http://schemas.openxmlformats.org/officeDocument/2006/relationships/hyperlink" Target="http://www.bjhr.gov.cn/" TargetMode="External"/><Relationship Id="rId49" Type="http://schemas.openxmlformats.org/officeDocument/2006/relationships/hyperlink" Target="http://xchz.bjmy.gov.cn/" TargetMode="External"/><Relationship Id="rId10" Type="http://schemas.openxmlformats.org/officeDocument/2006/relationships/hyperlink" Target="http://www.baic.gov.cn/" TargetMode="External"/><Relationship Id="rId19" Type="http://schemas.openxmlformats.org/officeDocument/2006/relationships/hyperlink" Target="http://www.baic.gov.cn/" TargetMode="External"/><Relationship Id="rId31" Type="http://schemas.openxmlformats.org/officeDocument/2006/relationships/hyperlink" Target="http://www.bjsjs.gov.cn/" TargetMode="External"/><Relationship Id="rId44" Type="http://schemas.openxmlformats.org/officeDocument/2006/relationships/hyperlink" Target="http://www.bjhr.gov.cn/" TargetMode="External"/><Relationship Id="rId4" Type="http://schemas.openxmlformats.org/officeDocument/2006/relationships/hyperlink" Target="http://www.baom.org.cn/" TargetMode="External"/><Relationship Id="rId9" Type="http://schemas.openxmlformats.org/officeDocument/2006/relationships/hyperlink" Target="http://www.bjcz.gov.cn/" TargetMode="External"/><Relationship Id="rId14" Type="http://schemas.openxmlformats.org/officeDocument/2006/relationships/hyperlink" Target="http://www.baic.gov.cn/" TargetMode="External"/><Relationship Id="rId22" Type="http://schemas.openxmlformats.org/officeDocument/2006/relationships/hyperlink" Target="http://www.baic.gov.cn/" TargetMode="External"/><Relationship Id="rId27" Type="http://schemas.openxmlformats.org/officeDocument/2006/relationships/hyperlink" Target="http://ghgtw.beijing.gov.cn/" TargetMode="External"/><Relationship Id="rId30" Type="http://schemas.openxmlformats.org/officeDocument/2006/relationships/hyperlink" Target="http://www.bjsjs.gov.cn/" TargetMode="External"/><Relationship Id="rId35" Type="http://schemas.openxmlformats.org/officeDocument/2006/relationships/hyperlink" Target="http://www.bjpg.gov.cn/" TargetMode="External"/><Relationship Id="rId43" Type="http://schemas.openxmlformats.org/officeDocument/2006/relationships/hyperlink" Target="http://www.bjhr.gov.cn/" TargetMode="External"/><Relationship Id="rId48" Type="http://schemas.openxmlformats.org/officeDocument/2006/relationships/hyperlink" Target="http://shlp.bjmy.gov.cn/" TargetMode="External"/><Relationship Id="rId8" Type="http://schemas.openxmlformats.org/officeDocument/2006/relationships/hyperlink" Target="http://www.bjcz.gov.c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bjpc.gov.cn/" TargetMode="External"/><Relationship Id="rId13" Type="http://schemas.openxmlformats.org/officeDocument/2006/relationships/hyperlink" Target="http://www.baic.gov.cn/" TargetMode="External"/><Relationship Id="rId18" Type="http://schemas.openxmlformats.org/officeDocument/2006/relationships/hyperlink" Target="http://www.bjsjs.gov.cn/" TargetMode="External"/><Relationship Id="rId26" Type="http://schemas.openxmlformats.org/officeDocument/2006/relationships/hyperlink" Target="http://www.bjhr.gov.cn/" TargetMode="External"/><Relationship Id="rId3" Type="http://schemas.openxmlformats.org/officeDocument/2006/relationships/hyperlink" Target="http://www.bjjc.gov.cn/" TargetMode="External"/><Relationship Id="rId21" Type="http://schemas.openxmlformats.org/officeDocument/2006/relationships/hyperlink" Target="http://www.dxyz.gov.cn/" TargetMode="External"/><Relationship Id="rId34" Type="http://schemas.openxmlformats.org/officeDocument/2006/relationships/hyperlink" Target="http://gl.bjmy.gov.cn/" TargetMode="External"/><Relationship Id="rId7" Type="http://schemas.openxmlformats.org/officeDocument/2006/relationships/hyperlink" Target="http://ghgtw.beijing.gov.cn/" TargetMode="External"/><Relationship Id="rId12" Type="http://schemas.openxmlformats.org/officeDocument/2006/relationships/hyperlink" Target="http://www.baic.gov.cn/" TargetMode="External"/><Relationship Id="rId17" Type="http://schemas.openxmlformats.org/officeDocument/2006/relationships/hyperlink" Target="http://www.bjsjs.gov.cn/" TargetMode="External"/><Relationship Id="rId25" Type="http://schemas.openxmlformats.org/officeDocument/2006/relationships/hyperlink" Target="http://www.bjhr.gov.cn/" TargetMode="External"/><Relationship Id="rId33" Type="http://schemas.openxmlformats.org/officeDocument/2006/relationships/hyperlink" Target="http://mycg.bjcg.gov.cn/" TargetMode="External"/><Relationship Id="rId2" Type="http://schemas.openxmlformats.org/officeDocument/2006/relationships/hyperlink" Target="http://www.baom.org.cn/" TargetMode="External"/><Relationship Id="rId16" Type="http://schemas.openxmlformats.org/officeDocument/2006/relationships/hyperlink" Target="http://www.bjsjs.gov.cn/" TargetMode="External"/><Relationship Id="rId20" Type="http://schemas.openxmlformats.org/officeDocument/2006/relationships/hyperlink" Target="http://www.bjmtg.gov.cn/" TargetMode="External"/><Relationship Id="rId29" Type="http://schemas.openxmlformats.org/officeDocument/2006/relationships/hyperlink" Target="http://www.bjhr.gov.cn/" TargetMode="External"/><Relationship Id="rId1" Type="http://schemas.openxmlformats.org/officeDocument/2006/relationships/hyperlink" Target="http://kfqgw.beijing.gov.cn/" TargetMode="External"/><Relationship Id="rId6" Type="http://schemas.openxmlformats.org/officeDocument/2006/relationships/hyperlink" Target="http://ghgtw.beijing.gov.cn/" TargetMode="External"/><Relationship Id="rId11" Type="http://schemas.openxmlformats.org/officeDocument/2006/relationships/hyperlink" Target="http://www.bjpc.gov.cn/" TargetMode="External"/><Relationship Id="rId24" Type="http://schemas.openxmlformats.org/officeDocument/2006/relationships/hyperlink" Target="http://www.bjhr.gov.cn/" TargetMode="External"/><Relationship Id="rId32" Type="http://schemas.openxmlformats.org/officeDocument/2006/relationships/hyperlink" Target="http://www.bjhr.gov.cn/" TargetMode="External"/><Relationship Id="rId5" Type="http://schemas.openxmlformats.org/officeDocument/2006/relationships/hyperlink" Target="http://ghgtw.beijing.gov.cn/" TargetMode="External"/><Relationship Id="rId15" Type="http://schemas.openxmlformats.org/officeDocument/2006/relationships/hyperlink" Target="http://www.baic.gov.cn/" TargetMode="External"/><Relationship Id="rId23" Type="http://schemas.openxmlformats.org/officeDocument/2006/relationships/hyperlink" Target="http://www.bjpg.gov.cn/" TargetMode="External"/><Relationship Id="rId28" Type="http://schemas.openxmlformats.org/officeDocument/2006/relationships/hyperlink" Target="http://www.bjhr.gov.cn/" TargetMode="External"/><Relationship Id="rId36" Type="http://schemas.openxmlformats.org/officeDocument/2006/relationships/hyperlink" Target="http://shlp.bjmy.gov.cn/" TargetMode="External"/><Relationship Id="rId10" Type="http://schemas.openxmlformats.org/officeDocument/2006/relationships/hyperlink" Target="http://www.bjpc.gov.cn/" TargetMode="External"/><Relationship Id="rId19" Type="http://schemas.openxmlformats.org/officeDocument/2006/relationships/hyperlink" Target="http://www.bjsjs.gov.cn/" TargetMode="External"/><Relationship Id="rId31" Type="http://schemas.openxmlformats.org/officeDocument/2006/relationships/hyperlink" Target="http://www.bjhr.gov.cn/" TargetMode="External"/><Relationship Id="rId4" Type="http://schemas.openxmlformats.org/officeDocument/2006/relationships/hyperlink" Target="http://www.bjjc.gov.cn/" TargetMode="External"/><Relationship Id="rId9" Type="http://schemas.openxmlformats.org/officeDocument/2006/relationships/hyperlink" Target="http://www.bjpc.gov.cn/" TargetMode="External"/><Relationship Id="rId14" Type="http://schemas.openxmlformats.org/officeDocument/2006/relationships/hyperlink" Target="http://www.baic.gov.cn/" TargetMode="External"/><Relationship Id="rId22" Type="http://schemas.openxmlformats.org/officeDocument/2006/relationships/hyperlink" Target="http://www.bjpg.gov.cn/" TargetMode="External"/><Relationship Id="rId27" Type="http://schemas.openxmlformats.org/officeDocument/2006/relationships/hyperlink" Target="http://www.bjhr.gov.cn/" TargetMode="External"/><Relationship Id="rId30" Type="http://schemas.openxmlformats.org/officeDocument/2006/relationships/hyperlink" Target="http://www.bjhr.gov.cn/" TargetMode="External"/><Relationship Id="rId35" Type="http://schemas.openxmlformats.org/officeDocument/2006/relationships/hyperlink" Target="http://shlp.bjmy.gov.c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ic.gov.cn/" TargetMode="External"/><Relationship Id="rId13" Type="http://schemas.openxmlformats.org/officeDocument/2006/relationships/hyperlink" Target="http://www.bjhr.gov.cn/" TargetMode="External"/><Relationship Id="rId3" Type="http://schemas.openxmlformats.org/officeDocument/2006/relationships/hyperlink" Target="http://www.bjjc.gov.cn/" TargetMode="External"/><Relationship Id="rId7" Type="http://schemas.openxmlformats.org/officeDocument/2006/relationships/hyperlink" Target="http://www.baic.gov.cn/" TargetMode="External"/><Relationship Id="rId12" Type="http://schemas.openxmlformats.org/officeDocument/2006/relationships/hyperlink" Target="http://www.bjdx.gov.cn/" TargetMode="External"/><Relationship Id="rId2" Type="http://schemas.openxmlformats.org/officeDocument/2006/relationships/hyperlink" Target="http://www.baom.org.cn/" TargetMode="External"/><Relationship Id="rId16" Type="http://schemas.openxmlformats.org/officeDocument/2006/relationships/hyperlink" Target="http://zhengfu1.bjtzh.gov.cn/rsj/" TargetMode="External"/><Relationship Id="rId1" Type="http://schemas.openxmlformats.org/officeDocument/2006/relationships/hyperlink" Target="http://kfqgw.beijing.gov.cn/" TargetMode="External"/><Relationship Id="rId6" Type="http://schemas.openxmlformats.org/officeDocument/2006/relationships/hyperlink" Target="http://www.baic.gov.cn/" TargetMode="External"/><Relationship Id="rId11" Type="http://schemas.openxmlformats.org/officeDocument/2006/relationships/hyperlink" Target="http://www.bjsjs.gov.cn/" TargetMode="External"/><Relationship Id="rId5" Type="http://schemas.openxmlformats.org/officeDocument/2006/relationships/hyperlink" Target="http://www.bjpc.gov.cn/" TargetMode="External"/><Relationship Id="rId15" Type="http://schemas.openxmlformats.org/officeDocument/2006/relationships/hyperlink" Target="http://www.bjhr.gov.cn/" TargetMode="External"/><Relationship Id="rId10" Type="http://schemas.openxmlformats.org/officeDocument/2006/relationships/hyperlink" Target="http://www.bjsjs.gov.cn/" TargetMode="External"/><Relationship Id="rId4" Type="http://schemas.openxmlformats.org/officeDocument/2006/relationships/hyperlink" Target="http://www.bjjc.gov.cn/" TargetMode="External"/><Relationship Id="rId9" Type="http://schemas.openxmlformats.org/officeDocument/2006/relationships/hyperlink" Target="http://www.baic.gov.cn/" TargetMode="External"/><Relationship Id="rId14" Type="http://schemas.openxmlformats.org/officeDocument/2006/relationships/hyperlink" Target="http://www.bjhr.gov.cn/"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lbj.bjft.gov.cn/" TargetMode="External"/><Relationship Id="rId7" Type="http://schemas.openxmlformats.org/officeDocument/2006/relationships/hyperlink" Target="http://www.bjhr.gov.cn/" TargetMode="External"/><Relationship Id="rId2" Type="http://schemas.openxmlformats.org/officeDocument/2006/relationships/hyperlink" Target="http://ghgtw.beijing.gov.cn/" TargetMode="External"/><Relationship Id="rId1" Type="http://schemas.openxmlformats.org/officeDocument/2006/relationships/hyperlink" Target="http://csglw.beijing.gov.cn/" TargetMode="External"/><Relationship Id="rId6" Type="http://schemas.openxmlformats.org/officeDocument/2006/relationships/hyperlink" Target="http://www.bjpg.gov.cn/" TargetMode="External"/><Relationship Id="rId5" Type="http://schemas.openxmlformats.org/officeDocument/2006/relationships/hyperlink" Target="http://www.bjmtg.gov.cn/" TargetMode="External"/><Relationship Id="rId4" Type="http://schemas.openxmlformats.org/officeDocument/2006/relationships/hyperlink" Target="http://www.bjsjs.gov.c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5"/>
  <sheetViews>
    <sheetView tabSelected="1" zoomScale="70" zoomScaleNormal="70" workbookViewId="0">
      <pane ySplit="2" topLeftCell="A3" activePane="bottomLeft" state="frozenSplit"/>
      <selection activeCell="B1" sqref="B1"/>
      <selection pane="bottomLeft" sqref="A1:X1"/>
    </sheetView>
  </sheetViews>
  <sheetFormatPr defaultRowHeight="15"/>
  <cols>
    <col min="1" max="1" width="9" style="125"/>
    <col min="2" max="2" width="13.5" style="122" customWidth="1"/>
    <col min="3" max="3" width="16.375" customWidth="1"/>
    <col min="4" max="4" width="17.375" customWidth="1"/>
    <col min="5" max="5" width="10.5" customWidth="1"/>
    <col min="7" max="7" width="19.625" customWidth="1"/>
    <col min="8" max="8" width="12.125" customWidth="1"/>
    <col min="9" max="9" width="22.875" customWidth="1"/>
    <col min="10" max="10" width="9" style="125"/>
    <col min="11" max="11" width="11.75" customWidth="1"/>
    <col min="12" max="12" width="9.25" customWidth="1"/>
    <col min="13" max="13" width="21.25" customWidth="1"/>
    <col min="14" max="14" width="10.875" customWidth="1"/>
    <col min="15" max="15" width="27.25" customWidth="1"/>
    <col min="17" max="17" width="9" style="125"/>
    <col min="22" max="22" width="18.75" style="163" customWidth="1"/>
    <col min="23" max="23" width="19.875" customWidth="1"/>
    <col min="24" max="24" width="72.5" customWidth="1"/>
  </cols>
  <sheetData>
    <row r="1" spans="1:24" ht="62.25" customHeight="1">
      <c r="A1" s="165" t="s">
        <v>8040</v>
      </c>
      <c r="B1" s="165"/>
      <c r="C1" s="165"/>
      <c r="D1" s="165"/>
      <c r="E1" s="165"/>
      <c r="F1" s="165"/>
      <c r="G1" s="165"/>
      <c r="H1" s="165"/>
      <c r="I1" s="165"/>
      <c r="J1" s="165"/>
      <c r="K1" s="165"/>
      <c r="L1" s="165"/>
      <c r="M1" s="165"/>
      <c r="N1" s="165"/>
      <c r="O1" s="165"/>
      <c r="P1" s="165"/>
      <c r="Q1" s="165"/>
      <c r="R1" s="165"/>
      <c r="S1" s="165"/>
      <c r="T1" s="165"/>
      <c r="U1" s="165"/>
      <c r="V1" s="165"/>
      <c r="W1" s="165"/>
      <c r="X1" s="165"/>
    </row>
    <row r="2" spans="1:24" s="98" customFormat="1" ht="42" customHeight="1">
      <c r="A2" s="15" t="s">
        <v>656</v>
      </c>
      <c r="B2" s="15" t="s">
        <v>8329</v>
      </c>
      <c r="C2" s="15" t="s">
        <v>8371</v>
      </c>
      <c r="D2" s="15" t="s">
        <v>8372</v>
      </c>
      <c r="E2" s="15" t="s">
        <v>659</v>
      </c>
      <c r="F2" s="15" t="s">
        <v>660</v>
      </c>
      <c r="G2" s="15" t="s">
        <v>661</v>
      </c>
      <c r="H2" s="15" t="s">
        <v>6168</v>
      </c>
      <c r="I2" s="15" t="s">
        <v>663</v>
      </c>
      <c r="J2" s="15" t="s">
        <v>664</v>
      </c>
      <c r="K2" s="15" t="s">
        <v>665</v>
      </c>
      <c r="L2" s="15" t="s">
        <v>666</v>
      </c>
      <c r="M2" s="15" t="s">
        <v>667</v>
      </c>
      <c r="N2" s="15" t="s">
        <v>668</v>
      </c>
      <c r="O2" s="15" t="s">
        <v>669</v>
      </c>
      <c r="P2" s="9" t="s">
        <v>670</v>
      </c>
      <c r="Q2" s="16" t="s">
        <v>671</v>
      </c>
      <c r="R2" s="16" t="s">
        <v>672</v>
      </c>
      <c r="S2" s="16" t="s">
        <v>8380</v>
      </c>
      <c r="T2" s="16" t="s">
        <v>674</v>
      </c>
      <c r="U2" s="16" t="s">
        <v>675</v>
      </c>
      <c r="V2" s="15" t="s">
        <v>676</v>
      </c>
      <c r="W2" s="15" t="s">
        <v>677</v>
      </c>
      <c r="X2" s="15" t="s">
        <v>678</v>
      </c>
    </row>
    <row r="3" spans="1:24" s="55" customFormat="1" ht="185.25" customHeight="1">
      <c r="A3" s="124">
        <v>1</v>
      </c>
      <c r="B3" s="121" t="s">
        <v>2129</v>
      </c>
      <c r="C3" s="7" t="s">
        <v>1505</v>
      </c>
      <c r="D3" s="7" t="s">
        <v>2</v>
      </c>
      <c r="E3" s="7" t="s">
        <v>3</v>
      </c>
      <c r="F3" s="7"/>
      <c r="G3" s="7" t="s">
        <v>2130</v>
      </c>
      <c r="H3" s="7" t="s">
        <v>771</v>
      </c>
      <c r="I3" s="7" t="s">
        <v>2131</v>
      </c>
      <c r="J3" s="113">
        <v>2</v>
      </c>
      <c r="K3" s="7" t="s">
        <v>253</v>
      </c>
      <c r="L3" s="7" t="s">
        <v>765</v>
      </c>
      <c r="M3" s="7" t="s">
        <v>2132</v>
      </c>
      <c r="N3" s="7" t="s">
        <v>10</v>
      </c>
      <c r="O3" s="7" t="s">
        <v>2133</v>
      </c>
      <c r="P3" s="7" t="s">
        <v>11</v>
      </c>
      <c r="Q3" s="136" t="s">
        <v>24</v>
      </c>
      <c r="R3" s="20" t="s">
        <v>6169</v>
      </c>
      <c r="S3" s="20" t="s">
        <v>11</v>
      </c>
      <c r="T3" s="20" t="s">
        <v>11</v>
      </c>
      <c r="U3" s="20" t="s">
        <v>6170</v>
      </c>
      <c r="V3" s="113">
        <v>83736518</v>
      </c>
      <c r="W3" s="29" t="s">
        <v>6171</v>
      </c>
      <c r="X3" s="7"/>
    </row>
    <row r="4" spans="1:24" s="55" customFormat="1" ht="185.25" customHeight="1">
      <c r="A4" s="124">
        <v>2</v>
      </c>
      <c r="B4" s="121" t="s">
        <v>2134</v>
      </c>
      <c r="C4" s="7" t="s">
        <v>6172</v>
      </c>
      <c r="D4" s="7" t="s">
        <v>2</v>
      </c>
      <c r="E4" s="7" t="s">
        <v>3</v>
      </c>
      <c r="F4" s="7"/>
      <c r="G4" s="7" t="s">
        <v>6173</v>
      </c>
      <c r="H4" s="7" t="s">
        <v>6174</v>
      </c>
      <c r="I4" s="7" t="s">
        <v>6175</v>
      </c>
      <c r="J4" s="113">
        <v>1</v>
      </c>
      <c r="K4" s="7" t="s">
        <v>253</v>
      </c>
      <c r="L4" s="7" t="s">
        <v>765</v>
      </c>
      <c r="M4" s="7" t="s">
        <v>6176</v>
      </c>
      <c r="N4" s="7" t="s">
        <v>10</v>
      </c>
      <c r="O4" s="7" t="s">
        <v>7479</v>
      </c>
      <c r="P4" s="7" t="s">
        <v>11</v>
      </c>
      <c r="Q4" s="136" t="s">
        <v>12</v>
      </c>
      <c r="R4" s="20" t="s">
        <v>280</v>
      </c>
      <c r="S4" s="20" t="s">
        <v>11</v>
      </c>
      <c r="T4" s="20" t="s">
        <v>11</v>
      </c>
      <c r="U4" s="20" t="s">
        <v>6177</v>
      </c>
      <c r="V4" s="113">
        <v>83736518</v>
      </c>
      <c r="W4" s="29" t="s">
        <v>6178</v>
      </c>
      <c r="X4" s="7"/>
    </row>
    <row r="5" spans="1:24" s="55" customFormat="1" ht="185.25" customHeight="1">
      <c r="A5" s="124">
        <v>3</v>
      </c>
      <c r="B5" s="121" t="s">
        <v>2135</v>
      </c>
      <c r="C5" s="7" t="s">
        <v>6179</v>
      </c>
      <c r="D5" s="7" t="s">
        <v>2</v>
      </c>
      <c r="E5" s="7" t="s">
        <v>3</v>
      </c>
      <c r="F5" s="7"/>
      <c r="G5" s="7" t="s">
        <v>6180</v>
      </c>
      <c r="H5" s="7" t="s">
        <v>2136</v>
      </c>
      <c r="I5" s="7" t="s">
        <v>6181</v>
      </c>
      <c r="J5" s="113">
        <v>1</v>
      </c>
      <c r="K5" s="7" t="s">
        <v>198</v>
      </c>
      <c r="L5" s="7" t="s">
        <v>164</v>
      </c>
      <c r="M5" s="7" t="s">
        <v>7480</v>
      </c>
      <c r="N5" s="7" t="s">
        <v>6277</v>
      </c>
      <c r="O5" s="7" t="s">
        <v>7481</v>
      </c>
      <c r="P5" s="7" t="s">
        <v>166</v>
      </c>
      <c r="Q5" s="136" t="s">
        <v>8330</v>
      </c>
      <c r="R5" s="20" t="s">
        <v>200</v>
      </c>
      <c r="S5" s="20" t="s">
        <v>6177</v>
      </c>
      <c r="T5" s="20" t="s">
        <v>11</v>
      </c>
      <c r="U5" s="20" t="s">
        <v>11</v>
      </c>
      <c r="V5" s="113">
        <v>83736518</v>
      </c>
      <c r="W5" s="29" t="s">
        <v>6178</v>
      </c>
      <c r="X5" s="7" t="s">
        <v>7482</v>
      </c>
    </row>
    <row r="6" spans="1:24" s="55" customFormat="1" ht="185.25" customHeight="1">
      <c r="A6" s="124">
        <v>4</v>
      </c>
      <c r="B6" s="121" t="s">
        <v>2137</v>
      </c>
      <c r="C6" s="7" t="s">
        <v>6179</v>
      </c>
      <c r="D6" s="7" t="s">
        <v>7483</v>
      </c>
      <c r="E6" s="7" t="s">
        <v>6227</v>
      </c>
      <c r="F6" s="7"/>
      <c r="G6" s="7" t="s">
        <v>7484</v>
      </c>
      <c r="H6" s="7" t="s">
        <v>2138</v>
      </c>
      <c r="I6" s="7" t="s">
        <v>7485</v>
      </c>
      <c r="J6" s="113">
        <v>3</v>
      </c>
      <c r="K6" s="7" t="s">
        <v>253</v>
      </c>
      <c r="L6" s="7" t="s">
        <v>765</v>
      </c>
      <c r="M6" s="7" t="s">
        <v>7486</v>
      </c>
      <c r="N6" s="7" t="s">
        <v>10</v>
      </c>
      <c r="O6" s="7" t="s">
        <v>7487</v>
      </c>
      <c r="P6" s="7" t="s">
        <v>11</v>
      </c>
      <c r="Q6" s="136" t="s">
        <v>8331</v>
      </c>
      <c r="R6" s="20" t="s">
        <v>280</v>
      </c>
      <c r="S6" s="20" t="s">
        <v>6177</v>
      </c>
      <c r="T6" s="20" t="s">
        <v>11</v>
      </c>
      <c r="U6" s="20" t="s">
        <v>11</v>
      </c>
      <c r="V6" s="113">
        <v>83736518</v>
      </c>
      <c r="W6" s="29" t="s">
        <v>6178</v>
      </c>
      <c r="X6" s="7"/>
    </row>
    <row r="7" spans="1:24" s="55" customFormat="1" ht="185.25" customHeight="1">
      <c r="A7" s="124">
        <v>5</v>
      </c>
      <c r="B7" s="121" t="s">
        <v>2139</v>
      </c>
      <c r="C7" s="7" t="s">
        <v>6179</v>
      </c>
      <c r="D7" s="7" t="s">
        <v>2</v>
      </c>
      <c r="E7" s="7" t="s">
        <v>3</v>
      </c>
      <c r="F7" s="7"/>
      <c r="G7" s="7" t="s">
        <v>7484</v>
      </c>
      <c r="H7" s="7" t="s">
        <v>2140</v>
      </c>
      <c r="I7" s="7" t="s">
        <v>7485</v>
      </c>
      <c r="J7" s="113">
        <v>5</v>
      </c>
      <c r="K7" s="7" t="s">
        <v>253</v>
      </c>
      <c r="L7" s="7" t="s">
        <v>765</v>
      </c>
      <c r="M7" s="7" t="s">
        <v>7486</v>
      </c>
      <c r="N7" s="7" t="s">
        <v>10</v>
      </c>
      <c r="O7" s="7" t="s">
        <v>7488</v>
      </c>
      <c r="P7" s="7" t="s">
        <v>11</v>
      </c>
      <c r="Q7" s="136" t="s">
        <v>24</v>
      </c>
      <c r="R7" s="20" t="s">
        <v>200</v>
      </c>
      <c r="S7" s="20" t="s">
        <v>6170</v>
      </c>
      <c r="T7" s="20" t="s">
        <v>11</v>
      </c>
      <c r="U7" s="20" t="s">
        <v>11</v>
      </c>
      <c r="V7" s="113">
        <v>83736518</v>
      </c>
      <c r="W7" s="29" t="s">
        <v>6171</v>
      </c>
      <c r="X7" s="7"/>
    </row>
    <row r="8" spans="1:24" s="55" customFormat="1" ht="185.25" customHeight="1">
      <c r="A8" s="124">
        <v>6</v>
      </c>
      <c r="B8" s="121" t="s">
        <v>2141</v>
      </c>
      <c r="C8" s="7" t="s">
        <v>6172</v>
      </c>
      <c r="D8" s="7" t="s">
        <v>2</v>
      </c>
      <c r="E8" s="7" t="s">
        <v>3</v>
      </c>
      <c r="F8" s="7"/>
      <c r="G8" s="7" t="s">
        <v>6182</v>
      </c>
      <c r="H8" s="7" t="s">
        <v>2142</v>
      </c>
      <c r="I8" s="7" t="s">
        <v>6183</v>
      </c>
      <c r="J8" s="113">
        <v>4</v>
      </c>
      <c r="K8" s="7" t="s">
        <v>253</v>
      </c>
      <c r="L8" s="7" t="s">
        <v>765</v>
      </c>
      <c r="M8" s="7" t="s">
        <v>6184</v>
      </c>
      <c r="N8" s="7" t="s">
        <v>10</v>
      </c>
      <c r="O8" s="7" t="s">
        <v>6185</v>
      </c>
      <c r="P8" s="7" t="s">
        <v>11</v>
      </c>
      <c r="Q8" s="136" t="s">
        <v>24</v>
      </c>
      <c r="R8" s="20" t="s">
        <v>280</v>
      </c>
      <c r="S8" s="20" t="s">
        <v>6170</v>
      </c>
      <c r="T8" s="20" t="s">
        <v>11</v>
      </c>
      <c r="U8" s="20" t="s">
        <v>11</v>
      </c>
      <c r="V8" s="113">
        <v>83736518</v>
      </c>
      <c r="W8" s="29" t="s">
        <v>6171</v>
      </c>
      <c r="X8" s="7"/>
    </row>
    <row r="9" spans="1:24" s="55" customFormat="1" ht="185.25" customHeight="1">
      <c r="A9" s="124">
        <v>7</v>
      </c>
      <c r="B9" s="121" t="s">
        <v>2143</v>
      </c>
      <c r="C9" s="7" t="s">
        <v>6172</v>
      </c>
      <c r="D9" s="7" t="s">
        <v>2</v>
      </c>
      <c r="E9" s="7" t="s">
        <v>3</v>
      </c>
      <c r="F9" s="7"/>
      <c r="G9" s="7" t="s">
        <v>6182</v>
      </c>
      <c r="H9" s="7" t="s">
        <v>2144</v>
      </c>
      <c r="I9" s="7" t="s">
        <v>6183</v>
      </c>
      <c r="J9" s="113">
        <v>3</v>
      </c>
      <c r="K9" s="7" t="s">
        <v>253</v>
      </c>
      <c r="L9" s="7" t="s">
        <v>765</v>
      </c>
      <c r="M9" s="7" t="s">
        <v>6184</v>
      </c>
      <c r="N9" s="7" t="s">
        <v>10</v>
      </c>
      <c r="O9" s="7" t="s">
        <v>6186</v>
      </c>
      <c r="P9" s="7" t="s">
        <v>11</v>
      </c>
      <c r="Q9" s="136" t="s">
        <v>24</v>
      </c>
      <c r="R9" s="20" t="s">
        <v>200</v>
      </c>
      <c r="S9" s="20" t="s">
        <v>6170</v>
      </c>
      <c r="T9" s="20" t="s">
        <v>11</v>
      </c>
      <c r="U9" s="20" t="s">
        <v>11</v>
      </c>
      <c r="V9" s="113">
        <v>83736518</v>
      </c>
      <c r="W9" s="29" t="s">
        <v>6171</v>
      </c>
      <c r="X9" s="7"/>
    </row>
    <row r="10" spans="1:24" s="55" customFormat="1" ht="185.25" customHeight="1">
      <c r="A10" s="124">
        <v>8</v>
      </c>
      <c r="B10" s="121" t="s">
        <v>2145</v>
      </c>
      <c r="C10" s="7" t="s">
        <v>6187</v>
      </c>
      <c r="D10" s="7" t="s">
        <v>2</v>
      </c>
      <c r="E10" s="7" t="s">
        <v>3</v>
      </c>
      <c r="F10" s="7"/>
      <c r="G10" s="7" t="s">
        <v>6188</v>
      </c>
      <c r="H10" s="7" t="s">
        <v>6189</v>
      </c>
      <c r="I10" s="7" t="s">
        <v>7489</v>
      </c>
      <c r="J10" s="113">
        <v>4</v>
      </c>
      <c r="K10" s="7" t="s">
        <v>170</v>
      </c>
      <c r="L10" s="7" t="s">
        <v>164</v>
      </c>
      <c r="M10" s="7" t="s">
        <v>6692</v>
      </c>
      <c r="N10" s="7" t="s">
        <v>10</v>
      </c>
      <c r="O10" s="7"/>
      <c r="P10" s="7" t="s">
        <v>166</v>
      </c>
      <c r="Q10" s="136" t="s">
        <v>12</v>
      </c>
      <c r="R10" s="7" t="s">
        <v>200</v>
      </c>
      <c r="S10" s="20" t="s">
        <v>11</v>
      </c>
      <c r="T10" s="20" t="s">
        <v>11</v>
      </c>
      <c r="U10" s="20" t="s">
        <v>11</v>
      </c>
      <c r="V10" s="113">
        <v>55567120</v>
      </c>
      <c r="W10" s="7" t="s">
        <v>6190</v>
      </c>
      <c r="X10" s="7" t="s">
        <v>6192</v>
      </c>
    </row>
    <row r="11" spans="1:24" s="55" customFormat="1" ht="185.25" customHeight="1">
      <c r="A11" s="124">
        <v>9</v>
      </c>
      <c r="B11" s="121" t="s">
        <v>2146</v>
      </c>
      <c r="C11" s="7" t="s">
        <v>6193</v>
      </c>
      <c r="D11" s="7" t="s">
        <v>2</v>
      </c>
      <c r="E11" s="7" t="s">
        <v>3</v>
      </c>
      <c r="F11" s="7"/>
      <c r="G11" s="7" t="s">
        <v>7490</v>
      </c>
      <c r="H11" s="7" t="s">
        <v>7491</v>
      </c>
      <c r="I11" s="7" t="s">
        <v>7492</v>
      </c>
      <c r="J11" s="113">
        <v>7</v>
      </c>
      <c r="K11" s="7" t="s">
        <v>170</v>
      </c>
      <c r="L11" s="7" t="s">
        <v>164</v>
      </c>
      <c r="M11" s="7" t="s">
        <v>6239</v>
      </c>
      <c r="N11" s="7" t="s">
        <v>10</v>
      </c>
      <c r="O11" s="7"/>
      <c r="P11" s="7" t="s">
        <v>166</v>
      </c>
      <c r="Q11" s="136" t="s">
        <v>12</v>
      </c>
      <c r="R11" s="7" t="s">
        <v>6191</v>
      </c>
      <c r="S11" s="20" t="s">
        <v>11</v>
      </c>
      <c r="T11" s="20" t="s">
        <v>11</v>
      </c>
      <c r="U11" s="20" t="s">
        <v>11</v>
      </c>
      <c r="V11" s="113">
        <v>55567120</v>
      </c>
      <c r="W11" s="7" t="s">
        <v>6190</v>
      </c>
      <c r="X11" s="7" t="s">
        <v>6192</v>
      </c>
    </row>
    <row r="12" spans="1:24" s="55" customFormat="1" ht="185.25" customHeight="1">
      <c r="A12" s="124">
        <v>10</v>
      </c>
      <c r="B12" s="121" t="s">
        <v>2147</v>
      </c>
      <c r="C12" s="7" t="s">
        <v>6193</v>
      </c>
      <c r="D12" s="7" t="s">
        <v>2</v>
      </c>
      <c r="E12" s="7" t="s">
        <v>3</v>
      </c>
      <c r="F12" s="7"/>
      <c r="G12" s="7" t="s">
        <v>6194</v>
      </c>
      <c r="H12" s="7" t="s">
        <v>6195</v>
      </c>
      <c r="I12" s="7" t="s">
        <v>6196</v>
      </c>
      <c r="J12" s="113">
        <v>5</v>
      </c>
      <c r="K12" s="7" t="s">
        <v>170</v>
      </c>
      <c r="L12" s="7" t="s">
        <v>164</v>
      </c>
      <c r="M12" s="7" t="s">
        <v>7493</v>
      </c>
      <c r="N12" s="7" t="s">
        <v>10</v>
      </c>
      <c r="O12" s="7" t="s">
        <v>7494</v>
      </c>
      <c r="P12" s="7" t="s">
        <v>166</v>
      </c>
      <c r="Q12" s="136" t="s">
        <v>12</v>
      </c>
      <c r="R12" s="7" t="s">
        <v>6191</v>
      </c>
      <c r="S12" s="20" t="s">
        <v>11</v>
      </c>
      <c r="T12" s="20" t="s">
        <v>11</v>
      </c>
      <c r="U12" s="20" t="s">
        <v>11</v>
      </c>
      <c r="V12" s="113">
        <v>55567120</v>
      </c>
      <c r="W12" s="7" t="s">
        <v>6190</v>
      </c>
      <c r="X12" s="7" t="s">
        <v>6192</v>
      </c>
    </row>
    <row r="13" spans="1:24" s="55" customFormat="1" ht="185.25" customHeight="1">
      <c r="A13" s="124">
        <v>11</v>
      </c>
      <c r="B13" s="121" t="s">
        <v>2148</v>
      </c>
      <c r="C13" s="7" t="s">
        <v>6197</v>
      </c>
      <c r="D13" s="7" t="s">
        <v>2</v>
      </c>
      <c r="E13" s="7" t="s">
        <v>3</v>
      </c>
      <c r="F13" s="7"/>
      <c r="G13" s="7" t="s">
        <v>2149</v>
      </c>
      <c r="H13" s="7" t="s">
        <v>6198</v>
      </c>
      <c r="I13" s="7" t="s">
        <v>2150</v>
      </c>
      <c r="J13" s="113">
        <v>1</v>
      </c>
      <c r="K13" s="7" t="s">
        <v>163</v>
      </c>
      <c r="L13" s="7" t="s">
        <v>164</v>
      </c>
      <c r="M13" s="7" t="s">
        <v>7495</v>
      </c>
      <c r="N13" s="7" t="s">
        <v>10</v>
      </c>
      <c r="O13" s="7"/>
      <c r="P13" s="7" t="s">
        <v>11</v>
      </c>
      <c r="Q13" s="136" t="s">
        <v>12</v>
      </c>
      <c r="R13" s="20" t="s">
        <v>200</v>
      </c>
      <c r="S13" s="20" t="s">
        <v>11</v>
      </c>
      <c r="T13" s="20" t="s">
        <v>11</v>
      </c>
      <c r="U13" s="20" t="s">
        <v>11</v>
      </c>
      <c r="V13" s="113" t="s">
        <v>8381</v>
      </c>
      <c r="W13" s="7"/>
      <c r="X13" s="7" t="s">
        <v>2151</v>
      </c>
    </row>
    <row r="14" spans="1:24" s="55" customFormat="1" ht="185.25" customHeight="1">
      <c r="A14" s="124">
        <v>12</v>
      </c>
      <c r="B14" s="121" t="s">
        <v>2152</v>
      </c>
      <c r="C14" s="7" t="s">
        <v>6197</v>
      </c>
      <c r="D14" s="7" t="s">
        <v>2</v>
      </c>
      <c r="E14" s="7" t="s">
        <v>3</v>
      </c>
      <c r="F14" s="7"/>
      <c r="G14" s="7" t="s">
        <v>2149</v>
      </c>
      <c r="H14" s="7" t="s">
        <v>6199</v>
      </c>
      <c r="I14" s="7" t="s">
        <v>2153</v>
      </c>
      <c r="J14" s="113">
        <v>1</v>
      </c>
      <c r="K14" s="7" t="s">
        <v>163</v>
      </c>
      <c r="L14" s="7" t="s">
        <v>164</v>
      </c>
      <c r="M14" s="7" t="s">
        <v>6200</v>
      </c>
      <c r="N14" s="7" t="s">
        <v>10</v>
      </c>
      <c r="O14" s="7"/>
      <c r="P14" s="7" t="s">
        <v>11</v>
      </c>
      <c r="Q14" s="136" t="s">
        <v>12</v>
      </c>
      <c r="R14" s="20" t="s">
        <v>200</v>
      </c>
      <c r="S14" s="20" t="s">
        <v>11</v>
      </c>
      <c r="T14" s="20" t="s">
        <v>11</v>
      </c>
      <c r="U14" s="20" t="s">
        <v>11</v>
      </c>
      <c r="V14" s="113" t="s">
        <v>2154</v>
      </c>
      <c r="W14" s="7"/>
      <c r="X14" s="7" t="s">
        <v>2151</v>
      </c>
    </row>
    <row r="15" spans="1:24" s="55" customFormat="1" ht="185.25" customHeight="1">
      <c r="A15" s="124">
        <v>13</v>
      </c>
      <c r="B15" s="121" t="s">
        <v>2155</v>
      </c>
      <c r="C15" s="7" t="s">
        <v>6197</v>
      </c>
      <c r="D15" s="7" t="s">
        <v>2</v>
      </c>
      <c r="E15" s="7" t="s">
        <v>3</v>
      </c>
      <c r="F15" s="7"/>
      <c r="G15" s="7" t="s">
        <v>2149</v>
      </c>
      <c r="H15" s="7" t="s">
        <v>6199</v>
      </c>
      <c r="I15" s="7" t="s">
        <v>2156</v>
      </c>
      <c r="J15" s="113">
        <v>1</v>
      </c>
      <c r="K15" s="7" t="s">
        <v>163</v>
      </c>
      <c r="L15" s="7" t="s">
        <v>164</v>
      </c>
      <c r="M15" s="7" t="s">
        <v>6201</v>
      </c>
      <c r="N15" s="7" t="s">
        <v>10</v>
      </c>
      <c r="O15" s="7"/>
      <c r="P15" s="7" t="s">
        <v>11</v>
      </c>
      <c r="Q15" s="136" t="s">
        <v>12</v>
      </c>
      <c r="R15" s="20" t="s">
        <v>200</v>
      </c>
      <c r="S15" s="20" t="s">
        <v>11</v>
      </c>
      <c r="T15" s="20" t="s">
        <v>11</v>
      </c>
      <c r="U15" s="20" t="s">
        <v>11</v>
      </c>
      <c r="V15" s="113" t="s">
        <v>2154</v>
      </c>
      <c r="W15" s="7"/>
      <c r="X15" s="7" t="s">
        <v>2151</v>
      </c>
    </row>
    <row r="16" spans="1:24" s="55" customFormat="1" ht="185.25" customHeight="1">
      <c r="A16" s="124">
        <v>14</v>
      </c>
      <c r="B16" s="121" t="s">
        <v>2160</v>
      </c>
      <c r="C16" s="7" t="s">
        <v>6202</v>
      </c>
      <c r="D16" s="7" t="s">
        <v>2</v>
      </c>
      <c r="E16" s="7" t="s">
        <v>3</v>
      </c>
      <c r="F16" s="7"/>
      <c r="G16" s="7" t="s">
        <v>6203</v>
      </c>
      <c r="H16" s="7" t="s">
        <v>472</v>
      </c>
      <c r="I16" s="7" t="s">
        <v>2161</v>
      </c>
      <c r="J16" s="113">
        <v>7</v>
      </c>
      <c r="K16" s="7" t="s">
        <v>170</v>
      </c>
      <c r="L16" s="7" t="s">
        <v>765</v>
      </c>
      <c r="M16" s="7" t="s">
        <v>6204</v>
      </c>
      <c r="N16" s="7" t="s">
        <v>10</v>
      </c>
      <c r="O16" s="7" t="s">
        <v>6205</v>
      </c>
      <c r="P16" s="7" t="s">
        <v>166</v>
      </c>
      <c r="Q16" s="136" t="s">
        <v>12</v>
      </c>
      <c r="R16" s="20" t="s">
        <v>280</v>
      </c>
      <c r="S16" s="20" t="s">
        <v>11</v>
      </c>
      <c r="T16" s="20" t="s">
        <v>11</v>
      </c>
      <c r="U16" s="20" t="s">
        <v>11</v>
      </c>
      <c r="V16" s="113">
        <v>55563765</v>
      </c>
      <c r="W16" s="7"/>
      <c r="X16" s="7" t="s">
        <v>6206</v>
      </c>
    </row>
    <row r="17" spans="1:24" s="55" customFormat="1" ht="185.25" customHeight="1">
      <c r="A17" s="124">
        <v>15</v>
      </c>
      <c r="B17" s="121" t="s">
        <v>2162</v>
      </c>
      <c r="C17" s="7" t="s">
        <v>6207</v>
      </c>
      <c r="D17" s="7" t="s">
        <v>2</v>
      </c>
      <c r="E17" s="7" t="s">
        <v>3</v>
      </c>
      <c r="F17" s="7"/>
      <c r="G17" s="7" t="s">
        <v>6207</v>
      </c>
      <c r="H17" s="7" t="s">
        <v>6208</v>
      </c>
      <c r="I17" s="7" t="s">
        <v>7496</v>
      </c>
      <c r="J17" s="113">
        <v>10</v>
      </c>
      <c r="K17" s="7" t="s">
        <v>170</v>
      </c>
      <c r="L17" s="7" t="s">
        <v>164</v>
      </c>
      <c r="M17" s="7" t="s">
        <v>6213</v>
      </c>
      <c r="N17" s="7" t="s">
        <v>10</v>
      </c>
      <c r="O17" s="7" t="s">
        <v>6214</v>
      </c>
      <c r="P17" s="7" t="s">
        <v>11</v>
      </c>
      <c r="Q17" s="136" t="s">
        <v>12</v>
      </c>
      <c r="R17" s="20" t="s">
        <v>200</v>
      </c>
      <c r="S17" s="20" t="s">
        <v>11</v>
      </c>
      <c r="T17" s="20" t="s">
        <v>11</v>
      </c>
      <c r="U17" s="20" t="s">
        <v>11</v>
      </c>
      <c r="V17" s="113" t="s">
        <v>6209</v>
      </c>
      <c r="W17" s="29" t="s">
        <v>6210</v>
      </c>
      <c r="X17" s="7"/>
    </row>
    <row r="18" spans="1:24" s="55" customFormat="1" ht="185.25" customHeight="1">
      <c r="A18" s="124">
        <v>16</v>
      </c>
      <c r="B18" s="121" t="s">
        <v>2163</v>
      </c>
      <c r="C18" s="7" t="s">
        <v>6207</v>
      </c>
      <c r="D18" s="7" t="s">
        <v>2</v>
      </c>
      <c r="E18" s="7" t="s">
        <v>3</v>
      </c>
      <c r="F18" s="7"/>
      <c r="G18" s="7" t="s">
        <v>6207</v>
      </c>
      <c r="H18" s="7" t="s">
        <v>6211</v>
      </c>
      <c r="I18" s="7" t="s">
        <v>6212</v>
      </c>
      <c r="J18" s="113">
        <v>5</v>
      </c>
      <c r="K18" s="7" t="s">
        <v>170</v>
      </c>
      <c r="L18" s="7" t="s">
        <v>164</v>
      </c>
      <c r="M18" s="7" t="s">
        <v>6213</v>
      </c>
      <c r="N18" s="7" t="s">
        <v>10</v>
      </c>
      <c r="O18" s="7" t="s">
        <v>6214</v>
      </c>
      <c r="P18" s="7" t="s">
        <v>11</v>
      </c>
      <c r="Q18" s="136" t="s">
        <v>12</v>
      </c>
      <c r="R18" s="20" t="s">
        <v>200</v>
      </c>
      <c r="S18" s="20" t="s">
        <v>11</v>
      </c>
      <c r="T18" s="20" t="s">
        <v>11</v>
      </c>
      <c r="U18" s="20" t="s">
        <v>11</v>
      </c>
      <c r="V18" s="113" t="s">
        <v>6209</v>
      </c>
      <c r="W18" s="29" t="s">
        <v>6210</v>
      </c>
      <c r="X18" s="7"/>
    </row>
    <row r="19" spans="1:24" s="55" customFormat="1" ht="185.25" customHeight="1">
      <c r="A19" s="124">
        <v>17</v>
      </c>
      <c r="B19" s="121" t="s">
        <v>2164</v>
      </c>
      <c r="C19" s="7" t="s">
        <v>6207</v>
      </c>
      <c r="D19" s="7" t="s">
        <v>2</v>
      </c>
      <c r="E19" s="7" t="s">
        <v>3</v>
      </c>
      <c r="F19" s="7"/>
      <c r="G19" s="7" t="s">
        <v>6207</v>
      </c>
      <c r="H19" s="7" t="s">
        <v>6215</v>
      </c>
      <c r="I19" s="7" t="s">
        <v>6216</v>
      </c>
      <c r="J19" s="113">
        <v>1</v>
      </c>
      <c r="K19" s="7" t="s">
        <v>170</v>
      </c>
      <c r="L19" s="7" t="s">
        <v>164</v>
      </c>
      <c r="M19" s="7" t="s">
        <v>6217</v>
      </c>
      <c r="N19" s="7" t="s">
        <v>10</v>
      </c>
      <c r="O19" s="7" t="s">
        <v>6218</v>
      </c>
      <c r="P19" s="7" t="s">
        <v>11</v>
      </c>
      <c r="Q19" s="136" t="s">
        <v>12</v>
      </c>
      <c r="R19" s="20" t="s">
        <v>200</v>
      </c>
      <c r="S19" s="20" t="s">
        <v>11</v>
      </c>
      <c r="T19" s="20" t="s">
        <v>11</v>
      </c>
      <c r="U19" s="20" t="s">
        <v>11</v>
      </c>
      <c r="V19" s="113" t="s">
        <v>6209</v>
      </c>
      <c r="W19" s="29" t="s">
        <v>6210</v>
      </c>
      <c r="X19" s="7"/>
    </row>
    <row r="20" spans="1:24" s="55" customFormat="1" ht="185.25" customHeight="1">
      <c r="A20" s="124">
        <v>18</v>
      </c>
      <c r="B20" s="121" t="s">
        <v>2165</v>
      </c>
      <c r="C20" s="7" t="s">
        <v>6219</v>
      </c>
      <c r="D20" s="7" t="s">
        <v>2</v>
      </c>
      <c r="E20" s="7" t="s">
        <v>3</v>
      </c>
      <c r="F20" s="7"/>
      <c r="G20" s="7" t="s">
        <v>6220</v>
      </c>
      <c r="H20" s="7" t="s">
        <v>6221</v>
      </c>
      <c r="I20" s="7" t="s">
        <v>7497</v>
      </c>
      <c r="J20" s="113">
        <v>1</v>
      </c>
      <c r="K20" s="7" t="s">
        <v>253</v>
      </c>
      <c r="L20" s="7" t="s">
        <v>765</v>
      </c>
      <c r="M20" s="7" t="s">
        <v>7498</v>
      </c>
      <c r="N20" s="7" t="s">
        <v>10</v>
      </c>
      <c r="O20" s="7" t="s">
        <v>7499</v>
      </c>
      <c r="P20" s="7" t="s">
        <v>11</v>
      </c>
      <c r="Q20" s="136" t="s">
        <v>12</v>
      </c>
      <c r="R20" s="20" t="s">
        <v>200</v>
      </c>
      <c r="S20" s="20" t="s">
        <v>11</v>
      </c>
      <c r="T20" s="20" t="s">
        <v>11</v>
      </c>
      <c r="U20" s="20" t="s">
        <v>11</v>
      </c>
      <c r="V20" s="136" t="s">
        <v>8390</v>
      </c>
      <c r="W20" s="7"/>
      <c r="X20" s="7"/>
    </row>
    <row r="21" spans="1:24" s="55" customFormat="1" ht="185.25" customHeight="1">
      <c r="A21" s="124">
        <v>19</v>
      </c>
      <c r="B21" s="121" t="s">
        <v>2166</v>
      </c>
      <c r="C21" s="7" t="s">
        <v>6223</v>
      </c>
      <c r="D21" s="7" t="s">
        <v>2</v>
      </c>
      <c r="E21" s="7" t="s">
        <v>3</v>
      </c>
      <c r="F21" s="7"/>
      <c r="G21" s="7" t="s">
        <v>7500</v>
      </c>
      <c r="H21" s="7" t="s">
        <v>2167</v>
      </c>
      <c r="I21" s="7" t="s">
        <v>2168</v>
      </c>
      <c r="J21" s="113">
        <v>1</v>
      </c>
      <c r="K21" s="7" t="s">
        <v>170</v>
      </c>
      <c r="L21" s="7" t="s">
        <v>164</v>
      </c>
      <c r="M21" s="7" t="s">
        <v>7501</v>
      </c>
      <c r="N21" s="7" t="s">
        <v>10</v>
      </c>
      <c r="O21" s="7" t="s">
        <v>2169</v>
      </c>
      <c r="P21" s="7" t="s">
        <v>11</v>
      </c>
      <c r="Q21" s="136" t="s">
        <v>12</v>
      </c>
      <c r="R21" s="20" t="s">
        <v>200</v>
      </c>
      <c r="S21" s="20" t="s">
        <v>11</v>
      </c>
      <c r="T21" s="20" t="s">
        <v>11</v>
      </c>
      <c r="U21" s="20" t="s">
        <v>11</v>
      </c>
      <c r="V21" s="113">
        <v>55564161</v>
      </c>
      <c r="W21" s="29" t="s">
        <v>6222</v>
      </c>
      <c r="X21" s="7"/>
    </row>
    <row r="22" spans="1:24" s="55" customFormat="1" ht="185.25" customHeight="1">
      <c r="A22" s="124">
        <v>20</v>
      </c>
      <c r="B22" s="121" t="s">
        <v>2170</v>
      </c>
      <c r="C22" s="7" t="s">
        <v>6223</v>
      </c>
      <c r="D22" s="7" t="s">
        <v>2</v>
      </c>
      <c r="E22" s="7" t="s">
        <v>3</v>
      </c>
      <c r="F22" s="7"/>
      <c r="G22" s="7"/>
      <c r="H22" s="7" t="s">
        <v>6224</v>
      </c>
      <c r="I22" s="7" t="s">
        <v>6225</v>
      </c>
      <c r="J22" s="113">
        <v>3</v>
      </c>
      <c r="K22" s="7" t="s">
        <v>163</v>
      </c>
      <c r="L22" s="7" t="s">
        <v>164</v>
      </c>
      <c r="M22" s="7" t="s">
        <v>2171</v>
      </c>
      <c r="N22" s="7" t="s">
        <v>10</v>
      </c>
      <c r="O22" s="7"/>
      <c r="P22" s="7" t="s">
        <v>11</v>
      </c>
      <c r="Q22" s="136" t="s">
        <v>12</v>
      </c>
      <c r="R22" s="20" t="s">
        <v>200</v>
      </c>
      <c r="S22" s="20" t="s">
        <v>11</v>
      </c>
      <c r="T22" s="20" t="s">
        <v>11</v>
      </c>
      <c r="U22" s="20" t="s">
        <v>11</v>
      </c>
      <c r="V22" s="113">
        <v>55564161</v>
      </c>
      <c r="W22" s="29" t="s">
        <v>6222</v>
      </c>
      <c r="X22" s="7"/>
    </row>
    <row r="23" spans="1:24" s="57" customFormat="1" ht="185.25" customHeight="1">
      <c r="A23" s="124">
        <v>21</v>
      </c>
      <c r="B23" s="121" t="s">
        <v>2172</v>
      </c>
      <c r="C23" s="7" t="s">
        <v>6226</v>
      </c>
      <c r="D23" s="7" t="s">
        <v>2</v>
      </c>
      <c r="E23" s="7" t="s">
        <v>6227</v>
      </c>
      <c r="F23" s="7"/>
      <c r="G23" s="7" t="s">
        <v>6228</v>
      </c>
      <c r="H23" s="7" t="s">
        <v>6229</v>
      </c>
      <c r="I23" s="7" t="s">
        <v>6230</v>
      </c>
      <c r="J23" s="113">
        <v>5</v>
      </c>
      <c r="K23" s="7" t="s">
        <v>163</v>
      </c>
      <c r="L23" s="7" t="s">
        <v>274</v>
      </c>
      <c r="M23" s="7" t="s">
        <v>6231</v>
      </c>
      <c r="N23" s="7" t="s">
        <v>10</v>
      </c>
      <c r="O23" s="7" t="s">
        <v>6232</v>
      </c>
      <c r="P23" s="7" t="s">
        <v>181</v>
      </c>
      <c r="Q23" s="113" t="s">
        <v>8330</v>
      </c>
      <c r="R23" s="7" t="s">
        <v>6233</v>
      </c>
      <c r="S23" s="7" t="s">
        <v>181</v>
      </c>
      <c r="T23" s="7" t="s">
        <v>181</v>
      </c>
      <c r="U23" s="7" t="s">
        <v>181</v>
      </c>
      <c r="V23" s="136" t="s">
        <v>8387</v>
      </c>
      <c r="W23" s="29" t="s">
        <v>6234</v>
      </c>
      <c r="X23" s="7"/>
    </row>
    <row r="24" spans="1:24" s="55" customFormat="1" ht="185.25" customHeight="1">
      <c r="A24" s="124">
        <v>22</v>
      </c>
      <c r="B24" s="121" t="s">
        <v>3193</v>
      </c>
      <c r="C24" s="7" t="s">
        <v>6235</v>
      </c>
      <c r="D24" s="7" t="s">
        <v>16</v>
      </c>
      <c r="E24" s="7" t="s">
        <v>3</v>
      </c>
      <c r="F24" s="7"/>
      <c r="G24" s="7" t="s">
        <v>6236</v>
      </c>
      <c r="H24" s="7" t="s">
        <v>6237</v>
      </c>
      <c r="I24" s="7" t="s">
        <v>6238</v>
      </c>
      <c r="J24" s="113">
        <v>1</v>
      </c>
      <c r="K24" s="7" t="s">
        <v>170</v>
      </c>
      <c r="L24" s="7" t="s">
        <v>164</v>
      </c>
      <c r="M24" s="7" t="s">
        <v>6239</v>
      </c>
      <c r="N24" s="7" t="s">
        <v>10</v>
      </c>
      <c r="O24" s="7" t="s">
        <v>6240</v>
      </c>
      <c r="P24" s="7" t="s">
        <v>11</v>
      </c>
      <c r="Q24" s="136" t="s">
        <v>12</v>
      </c>
      <c r="R24" s="20" t="s">
        <v>200</v>
      </c>
      <c r="S24" s="20" t="s">
        <v>11</v>
      </c>
      <c r="T24" s="20" t="s">
        <v>11</v>
      </c>
      <c r="U24" s="20" t="s">
        <v>11</v>
      </c>
      <c r="V24" s="113">
        <v>84633952</v>
      </c>
      <c r="W24" s="29" t="s">
        <v>6241</v>
      </c>
      <c r="X24" s="7"/>
    </row>
    <row r="25" spans="1:24" s="55" customFormat="1" ht="185.25" customHeight="1">
      <c r="A25" s="124">
        <v>23</v>
      </c>
      <c r="B25" s="121" t="s">
        <v>2173</v>
      </c>
      <c r="C25" s="7" t="s">
        <v>7502</v>
      </c>
      <c r="D25" s="7" t="s">
        <v>2174</v>
      </c>
      <c r="E25" s="7" t="s">
        <v>3</v>
      </c>
      <c r="F25" s="7"/>
      <c r="G25" s="7" t="s">
        <v>7503</v>
      </c>
      <c r="H25" s="7" t="s">
        <v>532</v>
      </c>
      <c r="I25" s="7" t="s">
        <v>7504</v>
      </c>
      <c r="J25" s="113">
        <v>1</v>
      </c>
      <c r="K25" s="7" t="s">
        <v>253</v>
      </c>
      <c r="L25" s="7" t="s">
        <v>765</v>
      </c>
      <c r="M25" s="7" t="s">
        <v>7505</v>
      </c>
      <c r="N25" s="7" t="s">
        <v>10</v>
      </c>
      <c r="O25" s="7" t="s">
        <v>7506</v>
      </c>
      <c r="P25" s="7" t="s">
        <v>11</v>
      </c>
      <c r="Q25" s="136" t="s">
        <v>12</v>
      </c>
      <c r="R25" s="20" t="s">
        <v>280</v>
      </c>
      <c r="S25" s="20" t="s">
        <v>11</v>
      </c>
      <c r="T25" s="20" t="s">
        <v>11</v>
      </c>
      <c r="U25" s="20" t="s">
        <v>11</v>
      </c>
      <c r="V25" s="113">
        <v>55588198</v>
      </c>
      <c r="W25" s="29" t="s">
        <v>6242</v>
      </c>
      <c r="X25" s="7"/>
    </row>
    <row r="26" spans="1:24" s="55" customFormat="1" ht="185.25" customHeight="1">
      <c r="A26" s="124">
        <v>24</v>
      </c>
      <c r="B26" s="121" t="s">
        <v>2175</v>
      </c>
      <c r="C26" s="7" t="s">
        <v>7502</v>
      </c>
      <c r="D26" s="7" t="s">
        <v>2174</v>
      </c>
      <c r="E26" s="7" t="s">
        <v>3</v>
      </c>
      <c r="F26" s="7"/>
      <c r="G26" s="7" t="s">
        <v>7503</v>
      </c>
      <c r="H26" s="7" t="s">
        <v>1359</v>
      </c>
      <c r="I26" s="7" t="s">
        <v>7507</v>
      </c>
      <c r="J26" s="113">
        <v>1</v>
      </c>
      <c r="K26" s="7" t="s">
        <v>253</v>
      </c>
      <c r="L26" s="7" t="s">
        <v>765</v>
      </c>
      <c r="M26" s="7" t="s">
        <v>7508</v>
      </c>
      <c r="N26" s="7" t="s">
        <v>10</v>
      </c>
      <c r="O26" s="7" t="s">
        <v>7506</v>
      </c>
      <c r="P26" s="7" t="s">
        <v>11</v>
      </c>
      <c r="Q26" s="136" t="s">
        <v>12</v>
      </c>
      <c r="R26" s="20" t="s">
        <v>280</v>
      </c>
      <c r="S26" s="20" t="s">
        <v>11</v>
      </c>
      <c r="T26" s="20" t="s">
        <v>11</v>
      </c>
      <c r="U26" s="20" t="s">
        <v>11</v>
      </c>
      <c r="V26" s="113">
        <v>55588198</v>
      </c>
      <c r="W26" s="29" t="s">
        <v>6242</v>
      </c>
      <c r="X26" s="7"/>
    </row>
    <row r="27" spans="1:24" s="55" customFormat="1" ht="185.25" customHeight="1">
      <c r="A27" s="124">
        <v>25</v>
      </c>
      <c r="B27" s="121" t="s">
        <v>2176</v>
      </c>
      <c r="C27" s="7" t="s">
        <v>6243</v>
      </c>
      <c r="D27" s="7" t="s">
        <v>22</v>
      </c>
      <c r="E27" s="7" t="s">
        <v>3</v>
      </c>
      <c r="F27" s="7"/>
      <c r="G27" s="7" t="s">
        <v>6244</v>
      </c>
      <c r="H27" s="7" t="s">
        <v>6555</v>
      </c>
      <c r="I27" s="7" t="s">
        <v>7509</v>
      </c>
      <c r="J27" s="126">
        <v>1</v>
      </c>
      <c r="K27" s="7" t="s">
        <v>170</v>
      </c>
      <c r="L27" s="7" t="s">
        <v>164</v>
      </c>
      <c r="M27" s="7" t="s">
        <v>7510</v>
      </c>
      <c r="N27" s="7" t="s">
        <v>6277</v>
      </c>
      <c r="O27" s="7"/>
      <c r="P27" s="7" t="s">
        <v>11</v>
      </c>
      <c r="Q27" s="136" t="s">
        <v>12</v>
      </c>
      <c r="R27" s="20" t="s">
        <v>200</v>
      </c>
      <c r="S27" s="20" t="s">
        <v>11</v>
      </c>
      <c r="T27" s="20" t="s">
        <v>11</v>
      </c>
      <c r="U27" s="20" t="s">
        <v>11</v>
      </c>
      <c r="V27" s="113">
        <v>55576664</v>
      </c>
      <c r="W27" s="7"/>
      <c r="X27" s="7"/>
    </row>
    <row r="28" spans="1:24" s="55" customFormat="1" ht="185.25" customHeight="1">
      <c r="A28" s="124">
        <v>26</v>
      </c>
      <c r="B28" s="121" t="s">
        <v>2177</v>
      </c>
      <c r="C28" s="7" t="s">
        <v>6243</v>
      </c>
      <c r="D28" s="7" t="s">
        <v>22</v>
      </c>
      <c r="E28" s="7" t="s">
        <v>3</v>
      </c>
      <c r="F28" s="7"/>
      <c r="G28" s="7" t="s">
        <v>6245</v>
      </c>
      <c r="H28" s="7" t="s">
        <v>8052</v>
      </c>
      <c r="I28" s="7" t="s">
        <v>6246</v>
      </c>
      <c r="J28" s="126">
        <v>1</v>
      </c>
      <c r="K28" s="7" t="s">
        <v>6247</v>
      </c>
      <c r="L28" s="7" t="s">
        <v>6248</v>
      </c>
      <c r="M28" s="7" t="s">
        <v>7511</v>
      </c>
      <c r="N28" s="7" t="s">
        <v>10</v>
      </c>
      <c r="O28" s="7" t="s">
        <v>8048</v>
      </c>
      <c r="P28" s="7" t="s">
        <v>11</v>
      </c>
      <c r="Q28" s="136" t="s">
        <v>12</v>
      </c>
      <c r="R28" s="20" t="s">
        <v>200</v>
      </c>
      <c r="S28" s="20" t="s">
        <v>11</v>
      </c>
      <c r="T28" s="20" t="s">
        <v>11</v>
      </c>
      <c r="U28" s="20" t="s">
        <v>11</v>
      </c>
      <c r="V28" s="113">
        <v>55576664</v>
      </c>
      <c r="W28" s="7"/>
      <c r="X28" s="7"/>
    </row>
    <row r="29" spans="1:24" s="55" customFormat="1" ht="185.25" customHeight="1">
      <c r="A29" s="124">
        <v>27</v>
      </c>
      <c r="B29" s="121" t="s">
        <v>2178</v>
      </c>
      <c r="C29" s="7" t="s">
        <v>6243</v>
      </c>
      <c r="D29" s="7" t="s">
        <v>22</v>
      </c>
      <c r="E29" s="7" t="s">
        <v>3</v>
      </c>
      <c r="F29" s="7"/>
      <c r="G29" s="7" t="s">
        <v>6249</v>
      </c>
      <c r="H29" s="7" t="s">
        <v>6555</v>
      </c>
      <c r="I29" s="7" t="s">
        <v>6250</v>
      </c>
      <c r="J29" s="126">
        <v>1</v>
      </c>
      <c r="K29" s="7" t="s">
        <v>170</v>
      </c>
      <c r="L29" s="7" t="s">
        <v>164</v>
      </c>
      <c r="M29" s="7" t="s">
        <v>6239</v>
      </c>
      <c r="N29" s="7" t="s">
        <v>10</v>
      </c>
      <c r="O29" s="7"/>
      <c r="P29" s="7" t="s">
        <v>11</v>
      </c>
      <c r="Q29" s="136" t="s">
        <v>12</v>
      </c>
      <c r="R29" s="20" t="s">
        <v>200</v>
      </c>
      <c r="S29" s="20" t="s">
        <v>11</v>
      </c>
      <c r="T29" s="20" t="s">
        <v>11</v>
      </c>
      <c r="U29" s="20" t="s">
        <v>11</v>
      </c>
      <c r="V29" s="113">
        <v>55576664</v>
      </c>
      <c r="W29" s="7"/>
      <c r="X29" s="7"/>
    </row>
    <row r="30" spans="1:24" s="55" customFormat="1" ht="185.25" customHeight="1">
      <c r="A30" s="124">
        <v>28</v>
      </c>
      <c r="B30" s="121" t="s">
        <v>2179</v>
      </c>
      <c r="C30" s="7" t="s">
        <v>682</v>
      </c>
      <c r="D30" s="7" t="s">
        <v>22</v>
      </c>
      <c r="E30" s="7" t="s">
        <v>3</v>
      </c>
      <c r="F30" s="7"/>
      <c r="G30" s="7" t="s">
        <v>683</v>
      </c>
      <c r="H30" s="7" t="s">
        <v>684</v>
      </c>
      <c r="I30" s="7" t="s">
        <v>8051</v>
      </c>
      <c r="J30" s="113">
        <v>8</v>
      </c>
      <c r="K30" s="7" t="s">
        <v>170</v>
      </c>
      <c r="L30" s="7" t="s">
        <v>164</v>
      </c>
      <c r="M30" s="7" t="s">
        <v>6251</v>
      </c>
      <c r="N30" s="7" t="s">
        <v>8</v>
      </c>
      <c r="O30" s="7" t="s">
        <v>686</v>
      </c>
      <c r="P30" s="7" t="s">
        <v>11</v>
      </c>
      <c r="Q30" s="136" t="s">
        <v>24</v>
      </c>
      <c r="R30" s="20" t="s">
        <v>280</v>
      </c>
      <c r="S30" s="20" t="s">
        <v>11</v>
      </c>
      <c r="T30" s="20" t="s">
        <v>11</v>
      </c>
      <c r="U30" s="20" t="s">
        <v>11</v>
      </c>
      <c r="V30" s="113">
        <v>55590492</v>
      </c>
      <c r="W30" s="7" t="s">
        <v>172</v>
      </c>
      <c r="X30" s="7"/>
    </row>
    <row r="31" spans="1:24" s="55" customFormat="1" ht="185.25" customHeight="1">
      <c r="A31" s="124">
        <v>29</v>
      </c>
      <c r="B31" s="121" t="s">
        <v>2180</v>
      </c>
      <c r="C31" s="7" t="s">
        <v>682</v>
      </c>
      <c r="D31" s="7" t="s">
        <v>22</v>
      </c>
      <c r="E31" s="7" t="s">
        <v>3</v>
      </c>
      <c r="F31" s="7"/>
      <c r="G31" s="7" t="s">
        <v>683</v>
      </c>
      <c r="H31" s="7" t="s">
        <v>684</v>
      </c>
      <c r="I31" s="7" t="s">
        <v>8051</v>
      </c>
      <c r="J31" s="113">
        <v>5</v>
      </c>
      <c r="K31" s="7" t="s">
        <v>170</v>
      </c>
      <c r="L31" s="7" t="s">
        <v>164</v>
      </c>
      <c r="M31" s="7" t="s">
        <v>6252</v>
      </c>
      <c r="N31" s="7" t="s">
        <v>8</v>
      </c>
      <c r="O31" s="7" t="s">
        <v>686</v>
      </c>
      <c r="P31" s="7" t="s">
        <v>11</v>
      </c>
      <c r="Q31" s="136" t="s">
        <v>24</v>
      </c>
      <c r="R31" s="20" t="s">
        <v>200</v>
      </c>
      <c r="S31" s="20" t="s">
        <v>11</v>
      </c>
      <c r="T31" s="20" t="s">
        <v>11</v>
      </c>
      <c r="U31" s="20" t="s">
        <v>11</v>
      </c>
      <c r="V31" s="113">
        <v>55590492</v>
      </c>
      <c r="W31" s="7" t="s">
        <v>172</v>
      </c>
      <c r="X31" s="7"/>
    </row>
    <row r="32" spans="1:24" s="55" customFormat="1" ht="185.25" customHeight="1">
      <c r="A32" s="124">
        <v>30</v>
      </c>
      <c r="B32" s="121" t="s">
        <v>2181</v>
      </c>
      <c r="C32" s="7" t="s">
        <v>682</v>
      </c>
      <c r="D32" s="7" t="s">
        <v>22</v>
      </c>
      <c r="E32" s="7" t="s">
        <v>3</v>
      </c>
      <c r="F32" s="7"/>
      <c r="G32" s="7" t="s">
        <v>6253</v>
      </c>
      <c r="H32" s="7" t="s">
        <v>6254</v>
      </c>
      <c r="I32" s="7" t="s">
        <v>8049</v>
      </c>
      <c r="J32" s="113">
        <v>2</v>
      </c>
      <c r="K32" s="7" t="s">
        <v>170</v>
      </c>
      <c r="L32" s="7" t="s">
        <v>164</v>
      </c>
      <c r="M32" s="7" t="s">
        <v>6252</v>
      </c>
      <c r="N32" s="7" t="s">
        <v>8</v>
      </c>
      <c r="O32" s="7" t="s">
        <v>686</v>
      </c>
      <c r="P32" s="7" t="s">
        <v>11</v>
      </c>
      <c r="Q32" s="136" t="s">
        <v>24</v>
      </c>
      <c r="R32" s="20" t="s">
        <v>200</v>
      </c>
      <c r="S32" s="20" t="s">
        <v>6170</v>
      </c>
      <c r="T32" s="20" t="s">
        <v>6170</v>
      </c>
      <c r="U32" s="20" t="s">
        <v>6170</v>
      </c>
      <c r="V32" s="113">
        <v>55590492</v>
      </c>
      <c r="W32" s="7" t="s">
        <v>172</v>
      </c>
      <c r="X32" s="7" t="s">
        <v>6255</v>
      </c>
    </row>
    <row r="33" spans="1:24" s="55" customFormat="1" ht="185.25" customHeight="1">
      <c r="A33" s="124">
        <v>31</v>
      </c>
      <c r="B33" s="121" t="s">
        <v>2182</v>
      </c>
      <c r="C33" s="7" t="s">
        <v>682</v>
      </c>
      <c r="D33" s="7" t="s">
        <v>22</v>
      </c>
      <c r="E33" s="7" t="s">
        <v>3</v>
      </c>
      <c r="F33" s="7"/>
      <c r="G33" s="7" t="s">
        <v>6256</v>
      </c>
      <c r="H33" s="7" t="s">
        <v>6254</v>
      </c>
      <c r="I33" s="7" t="s">
        <v>8050</v>
      </c>
      <c r="J33" s="113">
        <v>2</v>
      </c>
      <c r="K33" s="7" t="s">
        <v>170</v>
      </c>
      <c r="L33" s="7" t="s">
        <v>164</v>
      </c>
      <c r="M33" s="7" t="s">
        <v>6252</v>
      </c>
      <c r="N33" s="7" t="s">
        <v>8</v>
      </c>
      <c r="O33" s="7" t="s">
        <v>686</v>
      </c>
      <c r="P33" s="7" t="s">
        <v>11</v>
      </c>
      <c r="Q33" s="136" t="s">
        <v>24</v>
      </c>
      <c r="R33" s="20" t="s">
        <v>200</v>
      </c>
      <c r="S33" s="20" t="s">
        <v>11</v>
      </c>
      <c r="T33" s="20" t="s">
        <v>11</v>
      </c>
      <c r="U33" s="20" t="s">
        <v>11</v>
      </c>
      <c r="V33" s="113">
        <v>55590492</v>
      </c>
      <c r="W33" s="7" t="s">
        <v>172</v>
      </c>
      <c r="X33" s="7" t="s">
        <v>6255</v>
      </c>
    </row>
    <row r="34" spans="1:24" s="55" customFormat="1" ht="185.25" customHeight="1">
      <c r="A34" s="124">
        <v>32</v>
      </c>
      <c r="B34" s="121" t="s">
        <v>2183</v>
      </c>
      <c r="C34" s="7" t="s">
        <v>682</v>
      </c>
      <c r="D34" s="7" t="s">
        <v>22</v>
      </c>
      <c r="E34" s="7" t="s">
        <v>3</v>
      </c>
      <c r="F34" s="7"/>
      <c r="G34" s="7" t="s">
        <v>689</v>
      </c>
      <c r="H34" s="7" t="s">
        <v>6257</v>
      </c>
      <c r="I34" s="7" t="s">
        <v>7512</v>
      </c>
      <c r="J34" s="113">
        <v>1</v>
      </c>
      <c r="K34" s="7" t="s">
        <v>170</v>
      </c>
      <c r="L34" s="7" t="s">
        <v>164</v>
      </c>
      <c r="M34" s="7" t="s">
        <v>7513</v>
      </c>
      <c r="N34" s="7" t="s">
        <v>8</v>
      </c>
      <c r="O34" s="7" t="s">
        <v>7514</v>
      </c>
      <c r="P34" s="7" t="s">
        <v>11</v>
      </c>
      <c r="Q34" s="136" t="s">
        <v>12</v>
      </c>
      <c r="R34" s="20" t="s">
        <v>200</v>
      </c>
      <c r="S34" s="20" t="s">
        <v>11</v>
      </c>
      <c r="T34" s="20" t="s">
        <v>11</v>
      </c>
      <c r="U34" s="20" t="s">
        <v>11</v>
      </c>
      <c r="V34" s="113">
        <v>55590492</v>
      </c>
      <c r="W34" s="7" t="s">
        <v>172</v>
      </c>
      <c r="X34" s="7" t="s">
        <v>6258</v>
      </c>
    </row>
    <row r="35" spans="1:24" s="55" customFormat="1" ht="185.25" customHeight="1">
      <c r="A35" s="124">
        <v>33</v>
      </c>
      <c r="B35" s="121" t="s">
        <v>2184</v>
      </c>
      <c r="C35" s="7" t="s">
        <v>682</v>
      </c>
      <c r="D35" s="7" t="s">
        <v>16</v>
      </c>
      <c r="E35" s="7" t="s">
        <v>3</v>
      </c>
      <c r="F35" s="7"/>
      <c r="G35" s="7" t="s">
        <v>2185</v>
      </c>
      <c r="H35" s="7" t="s">
        <v>6259</v>
      </c>
      <c r="I35" s="7" t="s">
        <v>6260</v>
      </c>
      <c r="J35" s="113">
        <v>1</v>
      </c>
      <c r="K35" s="7" t="s">
        <v>170</v>
      </c>
      <c r="L35" s="7" t="s">
        <v>164</v>
      </c>
      <c r="M35" s="7" t="s">
        <v>6261</v>
      </c>
      <c r="N35" s="7" t="s">
        <v>8</v>
      </c>
      <c r="O35" s="7" t="s">
        <v>6262</v>
      </c>
      <c r="P35" s="7" t="s">
        <v>11</v>
      </c>
      <c r="Q35" s="136" t="s">
        <v>12</v>
      </c>
      <c r="R35" s="20" t="s">
        <v>200</v>
      </c>
      <c r="S35" s="20" t="s">
        <v>11</v>
      </c>
      <c r="T35" s="20" t="s">
        <v>11</v>
      </c>
      <c r="U35" s="20" t="s">
        <v>11</v>
      </c>
      <c r="V35" s="113">
        <v>55590492</v>
      </c>
      <c r="W35" s="7" t="s">
        <v>172</v>
      </c>
      <c r="X35" s="7" t="s">
        <v>6263</v>
      </c>
    </row>
    <row r="36" spans="1:24" s="55" customFormat="1" ht="185.25" customHeight="1">
      <c r="A36" s="124">
        <v>34</v>
      </c>
      <c r="B36" s="121" t="s">
        <v>2186</v>
      </c>
      <c r="C36" s="7" t="s">
        <v>682</v>
      </c>
      <c r="D36" s="7" t="s">
        <v>16</v>
      </c>
      <c r="E36" s="7" t="s">
        <v>3</v>
      </c>
      <c r="F36" s="7"/>
      <c r="G36" s="7" t="s">
        <v>168</v>
      </c>
      <c r="H36" s="7" t="s">
        <v>6259</v>
      </c>
      <c r="I36" s="7" t="s">
        <v>6264</v>
      </c>
      <c r="J36" s="113">
        <v>1</v>
      </c>
      <c r="K36" s="7" t="s">
        <v>170</v>
      </c>
      <c r="L36" s="7" t="s">
        <v>164</v>
      </c>
      <c r="M36" s="7" t="s">
        <v>6261</v>
      </c>
      <c r="N36" s="7" t="s">
        <v>10</v>
      </c>
      <c r="O36" s="7" t="s">
        <v>6262</v>
      </c>
      <c r="P36" s="7" t="s">
        <v>11</v>
      </c>
      <c r="Q36" s="136" t="s">
        <v>12</v>
      </c>
      <c r="R36" s="20" t="s">
        <v>200</v>
      </c>
      <c r="S36" s="20" t="s">
        <v>11</v>
      </c>
      <c r="T36" s="20" t="s">
        <v>11</v>
      </c>
      <c r="U36" s="20" t="s">
        <v>11</v>
      </c>
      <c r="V36" s="113">
        <v>55590492</v>
      </c>
      <c r="W36" s="7" t="s">
        <v>172</v>
      </c>
      <c r="X36" s="7" t="s">
        <v>6263</v>
      </c>
    </row>
    <row r="37" spans="1:24" s="55" customFormat="1" ht="185.25" customHeight="1">
      <c r="A37" s="124">
        <v>35</v>
      </c>
      <c r="B37" s="121" t="s">
        <v>2187</v>
      </c>
      <c r="C37" s="7" t="s">
        <v>2188</v>
      </c>
      <c r="D37" s="7" t="s">
        <v>2</v>
      </c>
      <c r="E37" s="7" t="s">
        <v>3</v>
      </c>
      <c r="F37" s="7"/>
      <c r="G37" s="7" t="s">
        <v>2189</v>
      </c>
      <c r="H37" s="7" t="s">
        <v>2190</v>
      </c>
      <c r="I37" s="7" t="s">
        <v>8053</v>
      </c>
      <c r="J37" s="113">
        <v>1</v>
      </c>
      <c r="K37" s="7" t="s">
        <v>253</v>
      </c>
      <c r="L37" s="7" t="s">
        <v>765</v>
      </c>
      <c r="M37" s="7" t="s">
        <v>6265</v>
      </c>
      <c r="N37" s="7" t="s">
        <v>10</v>
      </c>
      <c r="O37" s="7" t="s">
        <v>6266</v>
      </c>
      <c r="P37" s="7" t="s">
        <v>11</v>
      </c>
      <c r="Q37" s="136" t="s">
        <v>12</v>
      </c>
      <c r="R37" s="20" t="s">
        <v>200</v>
      </c>
      <c r="S37" s="20" t="s">
        <v>11</v>
      </c>
      <c r="T37" s="20" t="s">
        <v>11</v>
      </c>
      <c r="U37" s="20" t="s">
        <v>11</v>
      </c>
      <c r="V37" s="113">
        <v>51994738</v>
      </c>
      <c r="W37" s="7" t="s">
        <v>2191</v>
      </c>
      <c r="X37" s="7"/>
    </row>
    <row r="38" spans="1:24" s="55" customFormat="1" ht="185.25" customHeight="1">
      <c r="A38" s="124">
        <v>36</v>
      </c>
      <c r="B38" s="121" t="s">
        <v>2192</v>
      </c>
      <c r="C38" s="7" t="s">
        <v>2188</v>
      </c>
      <c r="D38" s="7" t="s">
        <v>2</v>
      </c>
      <c r="E38" s="7" t="s">
        <v>3</v>
      </c>
      <c r="F38" s="7"/>
      <c r="G38" s="7" t="s">
        <v>2193</v>
      </c>
      <c r="H38" s="7" t="s">
        <v>6267</v>
      </c>
      <c r="I38" s="7" t="s">
        <v>8054</v>
      </c>
      <c r="J38" s="113">
        <v>1</v>
      </c>
      <c r="K38" s="7" t="s">
        <v>170</v>
      </c>
      <c r="L38" s="7" t="s">
        <v>164</v>
      </c>
      <c r="M38" s="7" t="s">
        <v>8</v>
      </c>
      <c r="N38" s="7" t="s">
        <v>10</v>
      </c>
      <c r="O38" s="7" t="s">
        <v>6268</v>
      </c>
      <c r="P38" s="7" t="s">
        <v>11</v>
      </c>
      <c r="Q38" s="136" t="s">
        <v>12</v>
      </c>
      <c r="R38" s="20" t="s">
        <v>200</v>
      </c>
      <c r="S38" s="20" t="s">
        <v>6177</v>
      </c>
      <c r="T38" s="20" t="s">
        <v>6177</v>
      </c>
      <c r="U38" s="20" t="s">
        <v>11</v>
      </c>
      <c r="V38" s="113">
        <v>51994738</v>
      </c>
      <c r="W38" s="7" t="s">
        <v>2191</v>
      </c>
      <c r="X38" s="7"/>
    </row>
    <row r="39" spans="1:24" s="55" customFormat="1" ht="185.25" customHeight="1">
      <c r="A39" s="124">
        <v>37</v>
      </c>
      <c r="B39" s="121" t="s">
        <v>2194</v>
      </c>
      <c r="C39" s="7" t="s">
        <v>2188</v>
      </c>
      <c r="D39" s="7" t="s">
        <v>2</v>
      </c>
      <c r="E39" s="7" t="s">
        <v>3</v>
      </c>
      <c r="F39" s="7"/>
      <c r="G39" s="7" t="s">
        <v>2195</v>
      </c>
      <c r="H39" s="7" t="s">
        <v>6269</v>
      </c>
      <c r="I39" s="7" t="s">
        <v>2196</v>
      </c>
      <c r="J39" s="113">
        <v>1</v>
      </c>
      <c r="K39" s="7" t="s">
        <v>170</v>
      </c>
      <c r="L39" s="7" t="s">
        <v>765</v>
      </c>
      <c r="M39" s="7" t="s">
        <v>8</v>
      </c>
      <c r="N39" s="7" t="s">
        <v>10</v>
      </c>
      <c r="O39" s="7" t="s">
        <v>6270</v>
      </c>
      <c r="P39" s="7" t="s">
        <v>11</v>
      </c>
      <c r="Q39" s="136" t="s">
        <v>12</v>
      </c>
      <c r="R39" s="20" t="s">
        <v>200</v>
      </c>
      <c r="S39" s="20" t="s">
        <v>11</v>
      </c>
      <c r="T39" s="20" t="s">
        <v>11</v>
      </c>
      <c r="U39" s="20" t="s">
        <v>11</v>
      </c>
      <c r="V39" s="113">
        <v>51994738</v>
      </c>
      <c r="W39" s="7" t="s">
        <v>2191</v>
      </c>
      <c r="X39" s="7"/>
    </row>
    <row r="40" spans="1:24" s="55" customFormat="1" ht="185.25" customHeight="1">
      <c r="A40" s="124">
        <v>38</v>
      </c>
      <c r="B40" s="121" t="s">
        <v>2197</v>
      </c>
      <c r="C40" s="7" t="s">
        <v>6271</v>
      </c>
      <c r="D40" s="7" t="s">
        <v>22</v>
      </c>
      <c r="E40" s="7" t="s">
        <v>3</v>
      </c>
      <c r="F40" s="7"/>
      <c r="G40" s="7" t="s">
        <v>6272</v>
      </c>
      <c r="H40" s="7" t="s">
        <v>2198</v>
      </c>
      <c r="I40" s="7" t="s">
        <v>8055</v>
      </c>
      <c r="J40" s="113">
        <v>1</v>
      </c>
      <c r="K40" s="7" t="s">
        <v>170</v>
      </c>
      <c r="L40" s="7" t="s">
        <v>765</v>
      </c>
      <c r="M40" s="7" t="s">
        <v>6273</v>
      </c>
      <c r="N40" s="7" t="s">
        <v>8</v>
      </c>
      <c r="O40" s="7" t="s">
        <v>6274</v>
      </c>
      <c r="P40" s="7" t="s">
        <v>11</v>
      </c>
      <c r="Q40" s="136" t="s">
        <v>12</v>
      </c>
      <c r="R40" s="20" t="s">
        <v>2199</v>
      </c>
      <c r="S40" s="20" t="s">
        <v>11</v>
      </c>
      <c r="T40" s="20" t="s">
        <v>11</v>
      </c>
      <c r="U40" s="20" t="s">
        <v>11</v>
      </c>
      <c r="V40" s="113">
        <v>51994738</v>
      </c>
      <c r="W40" s="7" t="s">
        <v>2191</v>
      </c>
      <c r="X40" s="7"/>
    </row>
    <row r="41" spans="1:24" s="55" customFormat="1" ht="185.25" customHeight="1">
      <c r="A41" s="124">
        <v>39</v>
      </c>
      <c r="B41" s="121" t="s">
        <v>2200</v>
      </c>
      <c r="C41" s="7" t="s">
        <v>6271</v>
      </c>
      <c r="D41" s="7" t="s">
        <v>22</v>
      </c>
      <c r="E41" s="7" t="s">
        <v>3</v>
      </c>
      <c r="F41" s="7"/>
      <c r="G41" s="7" t="s">
        <v>6275</v>
      </c>
      <c r="H41" s="7" t="s">
        <v>6276</v>
      </c>
      <c r="I41" s="7" t="s">
        <v>2201</v>
      </c>
      <c r="J41" s="113">
        <v>1</v>
      </c>
      <c r="K41" s="7" t="s">
        <v>6247</v>
      </c>
      <c r="L41" s="7" t="s">
        <v>164</v>
      </c>
      <c r="M41" s="7" t="s">
        <v>6239</v>
      </c>
      <c r="N41" s="7" t="s">
        <v>6277</v>
      </c>
      <c r="O41" s="7" t="s">
        <v>6278</v>
      </c>
      <c r="P41" s="7" t="s">
        <v>166</v>
      </c>
      <c r="Q41" s="136" t="s">
        <v>8330</v>
      </c>
      <c r="R41" s="20" t="s">
        <v>200</v>
      </c>
      <c r="S41" s="20" t="s">
        <v>11</v>
      </c>
      <c r="T41" s="20" t="s">
        <v>11</v>
      </c>
      <c r="U41" s="20" t="s">
        <v>11</v>
      </c>
      <c r="V41" s="113">
        <v>51994738</v>
      </c>
      <c r="W41" s="7" t="s">
        <v>2191</v>
      </c>
      <c r="X41" s="7" t="s">
        <v>6279</v>
      </c>
    </row>
    <row r="42" spans="1:24" s="55" customFormat="1" ht="185.25" customHeight="1">
      <c r="A42" s="124">
        <v>40</v>
      </c>
      <c r="B42" s="121" t="s">
        <v>2202</v>
      </c>
      <c r="C42" s="7" t="s">
        <v>6271</v>
      </c>
      <c r="D42" s="7" t="s">
        <v>22</v>
      </c>
      <c r="E42" s="7" t="s">
        <v>3</v>
      </c>
      <c r="F42" s="7"/>
      <c r="G42" s="7" t="s">
        <v>6275</v>
      </c>
      <c r="H42" s="7" t="s">
        <v>7515</v>
      </c>
      <c r="I42" s="7" t="s">
        <v>2203</v>
      </c>
      <c r="J42" s="113">
        <v>1</v>
      </c>
      <c r="K42" s="7" t="s">
        <v>6247</v>
      </c>
      <c r="L42" s="7" t="s">
        <v>164</v>
      </c>
      <c r="M42" s="7" t="s">
        <v>6239</v>
      </c>
      <c r="N42" s="7" t="s">
        <v>10</v>
      </c>
      <c r="O42" s="7" t="s">
        <v>7516</v>
      </c>
      <c r="P42" s="7" t="s">
        <v>166</v>
      </c>
      <c r="Q42" s="136" t="s">
        <v>12</v>
      </c>
      <c r="R42" s="20" t="s">
        <v>200</v>
      </c>
      <c r="S42" s="20" t="s">
        <v>11</v>
      </c>
      <c r="T42" s="20" t="s">
        <v>11</v>
      </c>
      <c r="U42" s="20" t="s">
        <v>11</v>
      </c>
      <c r="V42" s="113">
        <v>51994738</v>
      </c>
      <c r="W42" s="7" t="s">
        <v>2191</v>
      </c>
      <c r="X42" s="7" t="s">
        <v>6279</v>
      </c>
    </row>
    <row r="43" spans="1:24" s="55" customFormat="1" ht="185.25" customHeight="1">
      <c r="A43" s="124">
        <v>41</v>
      </c>
      <c r="B43" s="121" t="s">
        <v>2204</v>
      </c>
      <c r="C43" s="7" t="s">
        <v>2205</v>
      </c>
      <c r="D43" s="7" t="s">
        <v>22</v>
      </c>
      <c r="E43" s="7" t="s">
        <v>3</v>
      </c>
      <c r="F43" s="7"/>
      <c r="G43" s="7" t="s">
        <v>2206</v>
      </c>
      <c r="H43" s="7" t="s">
        <v>6280</v>
      </c>
      <c r="I43" s="7" t="s">
        <v>6281</v>
      </c>
      <c r="J43" s="113">
        <v>1</v>
      </c>
      <c r="K43" s="7" t="s">
        <v>170</v>
      </c>
      <c r="L43" s="7" t="s">
        <v>164</v>
      </c>
      <c r="M43" s="7" t="s">
        <v>2207</v>
      </c>
      <c r="N43" s="7" t="s">
        <v>10</v>
      </c>
      <c r="O43" s="7" t="s">
        <v>2208</v>
      </c>
      <c r="P43" s="7" t="s">
        <v>11</v>
      </c>
      <c r="Q43" s="136" t="s">
        <v>12</v>
      </c>
      <c r="R43" s="20" t="s">
        <v>200</v>
      </c>
      <c r="S43" s="20" t="s">
        <v>11</v>
      </c>
      <c r="T43" s="20" t="s">
        <v>11</v>
      </c>
      <c r="U43" s="20" t="s">
        <v>11</v>
      </c>
      <c r="V43" s="113">
        <v>55578491</v>
      </c>
      <c r="W43" s="29" t="s">
        <v>8388</v>
      </c>
      <c r="X43" s="7"/>
    </row>
    <row r="44" spans="1:24" s="55" customFormat="1" ht="185.25" customHeight="1">
      <c r="A44" s="124">
        <v>42</v>
      </c>
      <c r="B44" s="121" t="s">
        <v>2209</v>
      </c>
      <c r="C44" s="7" t="s">
        <v>2205</v>
      </c>
      <c r="D44" s="7" t="s">
        <v>22</v>
      </c>
      <c r="E44" s="7" t="s">
        <v>3</v>
      </c>
      <c r="F44" s="7"/>
      <c r="G44" s="7" t="s">
        <v>2210</v>
      </c>
      <c r="H44" s="7" t="s">
        <v>6282</v>
      </c>
      <c r="I44" s="7" t="s">
        <v>8056</v>
      </c>
      <c r="J44" s="113">
        <v>1</v>
      </c>
      <c r="K44" s="7" t="s">
        <v>170</v>
      </c>
      <c r="L44" s="7" t="s">
        <v>164</v>
      </c>
      <c r="M44" s="7" t="s">
        <v>2211</v>
      </c>
      <c r="N44" s="7" t="s">
        <v>8</v>
      </c>
      <c r="O44" s="7" t="s">
        <v>2212</v>
      </c>
      <c r="P44" s="7" t="s">
        <v>11</v>
      </c>
      <c r="Q44" s="136" t="s">
        <v>12</v>
      </c>
      <c r="R44" s="20" t="s">
        <v>200</v>
      </c>
      <c r="S44" s="20" t="s">
        <v>11</v>
      </c>
      <c r="T44" s="20" t="s">
        <v>11</v>
      </c>
      <c r="U44" s="20" t="s">
        <v>11</v>
      </c>
      <c r="V44" s="113">
        <v>55578491</v>
      </c>
      <c r="W44" s="29" t="s">
        <v>8388</v>
      </c>
      <c r="X44" s="7"/>
    </row>
    <row r="45" spans="1:24" s="55" customFormat="1" ht="185.25" customHeight="1">
      <c r="A45" s="124">
        <v>43</v>
      </c>
      <c r="B45" s="121" t="s">
        <v>2213</v>
      </c>
      <c r="C45" s="7" t="s">
        <v>2205</v>
      </c>
      <c r="D45" s="7" t="s">
        <v>22</v>
      </c>
      <c r="E45" s="7" t="s">
        <v>3</v>
      </c>
      <c r="F45" s="7"/>
      <c r="G45" s="7" t="s">
        <v>2214</v>
      </c>
      <c r="H45" s="7" t="s">
        <v>6283</v>
      </c>
      <c r="I45" s="7" t="s">
        <v>2215</v>
      </c>
      <c r="J45" s="113">
        <v>1</v>
      </c>
      <c r="K45" s="7" t="s">
        <v>170</v>
      </c>
      <c r="L45" s="7" t="s">
        <v>164</v>
      </c>
      <c r="M45" s="7" t="s">
        <v>2211</v>
      </c>
      <c r="N45" s="7" t="s">
        <v>8</v>
      </c>
      <c r="O45" s="7" t="s">
        <v>2216</v>
      </c>
      <c r="P45" s="7" t="s">
        <v>11</v>
      </c>
      <c r="Q45" s="136" t="s">
        <v>12</v>
      </c>
      <c r="R45" s="20" t="s">
        <v>200</v>
      </c>
      <c r="S45" s="20" t="s">
        <v>11</v>
      </c>
      <c r="T45" s="20" t="s">
        <v>11</v>
      </c>
      <c r="U45" s="20" t="s">
        <v>11</v>
      </c>
      <c r="V45" s="113">
        <v>55578491</v>
      </c>
      <c r="W45" s="29" t="s">
        <v>8388</v>
      </c>
      <c r="X45" s="7"/>
    </row>
    <row r="46" spans="1:24" s="55" customFormat="1" ht="185.25" customHeight="1">
      <c r="A46" s="124">
        <v>44</v>
      </c>
      <c r="B46" s="121" t="s">
        <v>2217</v>
      </c>
      <c r="C46" s="7" t="s">
        <v>2205</v>
      </c>
      <c r="D46" s="7" t="s">
        <v>22</v>
      </c>
      <c r="E46" s="7" t="s">
        <v>3</v>
      </c>
      <c r="F46" s="7"/>
      <c r="G46" s="7" t="s">
        <v>2218</v>
      </c>
      <c r="H46" s="7" t="s">
        <v>6284</v>
      </c>
      <c r="I46" s="7" t="s">
        <v>6285</v>
      </c>
      <c r="J46" s="113">
        <v>1</v>
      </c>
      <c r="K46" s="7" t="s">
        <v>170</v>
      </c>
      <c r="L46" s="7" t="s">
        <v>164</v>
      </c>
      <c r="M46" s="7" t="s">
        <v>2211</v>
      </c>
      <c r="N46" s="7" t="s">
        <v>8</v>
      </c>
      <c r="O46" s="7" t="s">
        <v>2219</v>
      </c>
      <c r="P46" s="7" t="s">
        <v>11</v>
      </c>
      <c r="Q46" s="136" t="s">
        <v>12</v>
      </c>
      <c r="R46" s="20" t="s">
        <v>200</v>
      </c>
      <c r="S46" s="20" t="s">
        <v>11</v>
      </c>
      <c r="T46" s="20" t="s">
        <v>11</v>
      </c>
      <c r="U46" s="20" t="s">
        <v>11</v>
      </c>
      <c r="V46" s="113">
        <v>55578491</v>
      </c>
      <c r="W46" s="29" t="s">
        <v>8388</v>
      </c>
      <c r="X46" s="7"/>
    </row>
    <row r="47" spans="1:24" s="55" customFormat="1" ht="185.25" customHeight="1">
      <c r="A47" s="124">
        <v>45</v>
      </c>
      <c r="B47" s="121" t="s">
        <v>2220</v>
      </c>
      <c r="C47" s="7" t="s">
        <v>6286</v>
      </c>
      <c r="D47" s="7" t="s">
        <v>22</v>
      </c>
      <c r="E47" s="7" t="s">
        <v>3</v>
      </c>
      <c r="F47" s="7"/>
      <c r="G47" s="7" t="s">
        <v>2221</v>
      </c>
      <c r="H47" s="7" t="s">
        <v>2222</v>
      </c>
      <c r="I47" s="7" t="s">
        <v>8057</v>
      </c>
      <c r="J47" s="113">
        <v>100</v>
      </c>
      <c r="K47" s="7" t="s">
        <v>7</v>
      </c>
      <c r="L47" s="7" t="s">
        <v>8</v>
      </c>
      <c r="M47" s="7" t="s">
        <v>8</v>
      </c>
      <c r="N47" s="7" t="s">
        <v>232</v>
      </c>
      <c r="O47" s="7"/>
      <c r="P47" s="7" t="s">
        <v>166</v>
      </c>
      <c r="Q47" s="136" t="s">
        <v>12</v>
      </c>
      <c r="R47" s="20" t="s">
        <v>13</v>
      </c>
      <c r="S47" s="20" t="s">
        <v>11</v>
      </c>
      <c r="T47" s="20" t="s">
        <v>11</v>
      </c>
      <c r="U47" s="20" t="s">
        <v>11</v>
      </c>
      <c r="V47" s="136">
        <v>87410030</v>
      </c>
      <c r="W47" s="7" t="s">
        <v>179</v>
      </c>
      <c r="X47" s="7" t="s">
        <v>8392</v>
      </c>
    </row>
    <row r="48" spans="1:24" s="55" customFormat="1" ht="185.25" customHeight="1">
      <c r="A48" s="124">
        <v>46</v>
      </c>
      <c r="B48" s="121" t="s">
        <v>2223</v>
      </c>
      <c r="C48" s="7" t="s">
        <v>174</v>
      </c>
      <c r="D48" s="7" t="s">
        <v>22</v>
      </c>
      <c r="E48" s="7" t="s">
        <v>3</v>
      </c>
      <c r="F48" s="7"/>
      <c r="G48" s="7" t="s">
        <v>2224</v>
      </c>
      <c r="H48" s="7" t="s">
        <v>2225</v>
      </c>
      <c r="I48" s="7" t="s">
        <v>177</v>
      </c>
      <c r="J48" s="113">
        <v>10</v>
      </c>
      <c r="K48" s="7" t="s">
        <v>163</v>
      </c>
      <c r="L48" s="7" t="s">
        <v>164</v>
      </c>
      <c r="M48" s="7" t="s">
        <v>8</v>
      </c>
      <c r="N48" s="7" t="s">
        <v>232</v>
      </c>
      <c r="O48" s="7"/>
      <c r="P48" s="7" t="s">
        <v>166</v>
      </c>
      <c r="Q48" s="136" t="s">
        <v>12</v>
      </c>
      <c r="R48" s="20" t="s">
        <v>13</v>
      </c>
      <c r="S48" s="20" t="s">
        <v>11</v>
      </c>
      <c r="T48" s="20" t="s">
        <v>11</v>
      </c>
      <c r="U48" s="20" t="s">
        <v>11</v>
      </c>
      <c r="V48" s="136" t="s">
        <v>2226</v>
      </c>
      <c r="W48" s="7" t="s">
        <v>179</v>
      </c>
      <c r="X48" s="7" t="s">
        <v>8393</v>
      </c>
    </row>
    <row r="49" spans="1:24" s="55" customFormat="1" ht="264" customHeight="1">
      <c r="A49" s="124">
        <v>47</v>
      </c>
      <c r="B49" s="121" t="s">
        <v>2227</v>
      </c>
      <c r="C49" s="7" t="s">
        <v>174</v>
      </c>
      <c r="D49" s="7" t="s">
        <v>22</v>
      </c>
      <c r="E49" s="7" t="s">
        <v>3</v>
      </c>
      <c r="F49" s="7"/>
      <c r="G49" s="7" t="s">
        <v>2228</v>
      </c>
      <c r="H49" s="7" t="s">
        <v>2225</v>
      </c>
      <c r="I49" s="7" t="s">
        <v>177</v>
      </c>
      <c r="J49" s="113">
        <v>30</v>
      </c>
      <c r="K49" s="7" t="s">
        <v>170</v>
      </c>
      <c r="L49" s="7" t="s">
        <v>164</v>
      </c>
      <c r="M49" s="7" t="s">
        <v>1526</v>
      </c>
      <c r="N49" s="7" t="s">
        <v>10</v>
      </c>
      <c r="O49" s="7"/>
      <c r="P49" s="7" t="s">
        <v>166</v>
      </c>
      <c r="Q49" s="136" t="s">
        <v>24</v>
      </c>
      <c r="R49" s="20" t="s">
        <v>280</v>
      </c>
      <c r="S49" s="20" t="s">
        <v>11</v>
      </c>
      <c r="T49" s="20" t="s">
        <v>11</v>
      </c>
      <c r="U49" s="20" t="s">
        <v>11</v>
      </c>
      <c r="V49" s="136" t="s">
        <v>2229</v>
      </c>
      <c r="W49" s="7" t="s">
        <v>179</v>
      </c>
      <c r="X49" s="7" t="s">
        <v>8394</v>
      </c>
    </row>
    <row r="50" spans="1:24" s="55" customFormat="1" ht="185.25" customHeight="1">
      <c r="A50" s="124">
        <v>48</v>
      </c>
      <c r="B50" s="121" t="s">
        <v>2230</v>
      </c>
      <c r="C50" s="7" t="s">
        <v>174</v>
      </c>
      <c r="D50" s="7" t="s">
        <v>22</v>
      </c>
      <c r="E50" s="7" t="s">
        <v>3</v>
      </c>
      <c r="F50" s="7"/>
      <c r="G50" s="7" t="s">
        <v>2231</v>
      </c>
      <c r="H50" s="7" t="s">
        <v>2225</v>
      </c>
      <c r="I50" s="7" t="s">
        <v>177</v>
      </c>
      <c r="J50" s="113">
        <v>10</v>
      </c>
      <c r="K50" s="7" t="s">
        <v>163</v>
      </c>
      <c r="L50" s="7" t="s">
        <v>164</v>
      </c>
      <c r="M50" s="7" t="s">
        <v>8</v>
      </c>
      <c r="N50" s="7" t="s">
        <v>232</v>
      </c>
      <c r="O50" s="7"/>
      <c r="P50" s="7" t="s">
        <v>166</v>
      </c>
      <c r="Q50" s="136" t="s">
        <v>12</v>
      </c>
      <c r="R50" s="20" t="s">
        <v>13</v>
      </c>
      <c r="S50" s="20" t="s">
        <v>11</v>
      </c>
      <c r="T50" s="20" t="s">
        <v>11</v>
      </c>
      <c r="U50" s="20" t="s">
        <v>11</v>
      </c>
      <c r="V50" s="136" t="s">
        <v>2232</v>
      </c>
      <c r="W50" s="7" t="s">
        <v>179</v>
      </c>
      <c r="X50" s="7" t="s">
        <v>8395</v>
      </c>
    </row>
    <row r="51" spans="1:24" s="55" customFormat="1" ht="257.25" customHeight="1">
      <c r="A51" s="124">
        <v>49</v>
      </c>
      <c r="B51" s="121" t="s">
        <v>2233</v>
      </c>
      <c r="C51" s="7" t="s">
        <v>174</v>
      </c>
      <c r="D51" s="7" t="s">
        <v>22</v>
      </c>
      <c r="E51" s="7" t="s">
        <v>3</v>
      </c>
      <c r="F51" s="7"/>
      <c r="G51" s="7" t="s">
        <v>1525</v>
      </c>
      <c r="H51" s="7" t="s">
        <v>2234</v>
      </c>
      <c r="I51" s="7" t="s">
        <v>177</v>
      </c>
      <c r="J51" s="113">
        <v>40</v>
      </c>
      <c r="K51" s="7" t="s">
        <v>170</v>
      </c>
      <c r="L51" s="7" t="s">
        <v>164</v>
      </c>
      <c r="M51" s="7" t="s">
        <v>1526</v>
      </c>
      <c r="N51" s="7" t="s">
        <v>10</v>
      </c>
      <c r="O51" s="7"/>
      <c r="P51" s="7" t="s">
        <v>166</v>
      </c>
      <c r="Q51" s="136" t="s">
        <v>24</v>
      </c>
      <c r="R51" s="20" t="s">
        <v>280</v>
      </c>
      <c r="S51" s="20" t="s">
        <v>11</v>
      </c>
      <c r="T51" s="20" t="s">
        <v>11</v>
      </c>
      <c r="U51" s="20" t="s">
        <v>11</v>
      </c>
      <c r="V51" s="136" t="s">
        <v>1527</v>
      </c>
      <c r="W51" s="7" t="s">
        <v>179</v>
      </c>
      <c r="X51" s="7" t="s">
        <v>8398</v>
      </c>
    </row>
    <row r="52" spans="1:24" s="55" customFormat="1" ht="185.25" customHeight="1">
      <c r="A52" s="124">
        <v>50</v>
      </c>
      <c r="B52" s="121" t="s">
        <v>2235</v>
      </c>
      <c r="C52" s="7" t="s">
        <v>174</v>
      </c>
      <c r="D52" s="7" t="s">
        <v>22</v>
      </c>
      <c r="E52" s="7" t="s">
        <v>3</v>
      </c>
      <c r="F52" s="7"/>
      <c r="G52" s="7" t="s">
        <v>1525</v>
      </c>
      <c r="H52" s="7" t="s">
        <v>176</v>
      </c>
      <c r="I52" s="7" t="s">
        <v>177</v>
      </c>
      <c r="J52" s="113">
        <v>20</v>
      </c>
      <c r="K52" s="7" t="s">
        <v>7</v>
      </c>
      <c r="L52" s="7" t="s">
        <v>8</v>
      </c>
      <c r="M52" s="7" t="s">
        <v>2236</v>
      </c>
      <c r="N52" s="7" t="s">
        <v>232</v>
      </c>
      <c r="O52" s="7" t="s">
        <v>6287</v>
      </c>
      <c r="P52" s="7" t="s">
        <v>166</v>
      </c>
      <c r="Q52" s="136" t="s">
        <v>24</v>
      </c>
      <c r="R52" s="20" t="s">
        <v>13</v>
      </c>
      <c r="S52" s="20" t="s">
        <v>11</v>
      </c>
      <c r="T52" s="20" t="s">
        <v>11</v>
      </c>
      <c r="U52" s="20" t="s">
        <v>11</v>
      </c>
      <c r="V52" s="136" t="s">
        <v>1527</v>
      </c>
      <c r="W52" s="7" t="s">
        <v>179</v>
      </c>
      <c r="X52" s="7" t="s">
        <v>8397</v>
      </c>
    </row>
    <row r="53" spans="1:24" s="55" customFormat="1" ht="185.25" customHeight="1">
      <c r="A53" s="124">
        <v>51</v>
      </c>
      <c r="B53" s="121" t="s">
        <v>2237</v>
      </c>
      <c r="C53" s="7" t="s">
        <v>174</v>
      </c>
      <c r="D53" s="7" t="s">
        <v>22</v>
      </c>
      <c r="E53" s="7" t="s">
        <v>3</v>
      </c>
      <c r="F53" s="7"/>
      <c r="G53" s="7" t="s">
        <v>2238</v>
      </c>
      <c r="H53" s="7" t="s">
        <v>2225</v>
      </c>
      <c r="I53" s="7" t="s">
        <v>177</v>
      </c>
      <c r="J53" s="113">
        <v>30</v>
      </c>
      <c r="K53" s="7" t="s">
        <v>170</v>
      </c>
      <c r="L53" s="7" t="s">
        <v>164</v>
      </c>
      <c r="M53" s="7" t="s">
        <v>1526</v>
      </c>
      <c r="N53" s="7" t="s">
        <v>10</v>
      </c>
      <c r="O53" s="7"/>
      <c r="P53" s="7" t="s">
        <v>166</v>
      </c>
      <c r="Q53" s="136" t="s">
        <v>24</v>
      </c>
      <c r="R53" s="20" t="s">
        <v>280</v>
      </c>
      <c r="S53" s="20" t="s">
        <v>11</v>
      </c>
      <c r="T53" s="20" t="s">
        <v>11</v>
      </c>
      <c r="U53" s="20" t="s">
        <v>11</v>
      </c>
      <c r="V53" s="136" t="s">
        <v>2239</v>
      </c>
      <c r="W53" s="7" t="s">
        <v>179</v>
      </c>
      <c r="X53" s="7" t="s">
        <v>8394</v>
      </c>
    </row>
    <row r="54" spans="1:24" s="55" customFormat="1" ht="185.25" customHeight="1">
      <c r="A54" s="124">
        <v>52</v>
      </c>
      <c r="B54" s="121" t="s">
        <v>2240</v>
      </c>
      <c r="C54" s="7" t="s">
        <v>174</v>
      </c>
      <c r="D54" s="7" t="s">
        <v>22</v>
      </c>
      <c r="E54" s="7" t="s">
        <v>3</v>
      </c>
      <c r="F54" s="7"/>
      <c r="G54" s="7" t="s">
        <v>2241</v>
      </c>
      <c r="H54" s="7" t="s">
        <v>2225</v>
      </c>
      <c r="I54" s="7" t="s">
        <v>177</v>
      </c>
      <c r="J54" s="113">
        <v>30</v>
      </c>
      <c r="K54" s="7" t="s">
        <v>170</v>
      </c>
      <c r="L54" s="7" t="s">
        <v>164</v>
      </c>
      <c r="M54" s="7" t="s">
        <v>1526</v>
      </c>
      <c r="N54" s="7" t="s">
        <v>10</v>
      </c>
      <c r="O54" s="7"/>
      <c r="P54" s="7" t="s">
        <v>166</v>
      </c>
      <c r="Q54" s="136" t="s">
        <v>24</v>
      </c>
      <c r="R54" s="20" t="s">
        <v>280</v>
      </c>
      <c r="S54" s="20" t="s">
        <v>11</v>
      </c>
      <c r="T54" s="20" t="s">
        <v>11</v>
      </c>
      <c r="U54" s="20" t="s">
        <v>11</v>
      </c>
      <c r="V54" s="136" t="s">
        <v>2242</v>
      </c>
      <c r="W54" s="7" t="s">
        <v>179</v>
      </c>
      <c r="X54" s="7" t="s">
        <v>8394</v>
      </c>
    </row>
    <row r="55" spans="1:24" s="55" customFormat="1" ht="185.25" customHeight="1">
      <c r="A55" s="124">
        <v>53</v>
      </c>
      <c r="B55" s="121" t="s">
        <v>2243</v>
      </c>
      <c r="C55" s="7" t="s">
        <v>174</v>
      </c>
      <c r="D55" s="7" t="s">
        <v>22</v>
      </c>
      <c r="E55" s="7" t="s">
        <v>3</v>
      </c>
      <c r="F55" s="7"/>
      <c r="G55" s="7" t="s">
        <v>175</v>
      </c>
      <c r="H55" s="7" t="s">
        <v>2234</v>
      </c>
      <c r="I55" s="7" t="s">
        <v>177</v>
      </c>
      <c r="J55" s="113">
        <v>10</v>
      </c>
      <c r="K55" s="7" t="s">
        <v>170</v>
      </c>
      <c r="L55" s="7" t="s">
        <v>164</v>
      </c>
      <c r="M55" s="7" t="s">
        <v>1526</v>
      </c>
      <c r="N55" s="7" t="s">
        <v>10</v>
      </c>
      <c r="O55" s="7"/>
      <c r="P55" s="7" t="s">
        <v>166</v>
      </c>
      <c r="Q55" s="136" t="s">
        <v>24</v>
      </c>
      <c r="R55" s="20" t="s">
        <v>280</v>
      </c>
      <c r="S55" s="20" t="s">
        <v>11</v>
      </c>
      <c r="T55" s="20" t="s">
        <v>11</v>
      </c>
      <c r="U55" s="20" t="s">
        <v>11</v>
      </c>
      <c r="V55" s="136" t="s">
        <v>178</v>
      </c>
      <c r="W55" s="7" t="s">
        <v>179</v>
      </c>
      <c r="X55" s="7" t="s">
        <v>8396</v>
      </c>
    </row>
    <row r="56" spans="1:24" s="55" customFormat="1" ht="185.25" customHeight="1">
      <c r="A56" s="124">
        <v>54</v>
      </c>
      <c r="B56" s="121" t="s">
        <v>2248</v>
      </c>
      <c r="C56" s="7" t="s">
        <v>6288</v>
      </c>
      <c r="D56" s="7" t="s">
        <v>6289</v>
      </c>
      <c r="E56" s="7" t="s">
        <v>6332</v>
      </c>
      <c r="F56" s="7"/>
      <c r="G56" s="7" t="s">
        <v>7517</v>
      </c>
      <c r="H56" s="7" t="s">
        <v>7518</v>
      </c>
      <c r="I56" s="7" t="s">
        <v>8058</v>
      </c>
      <c r="J56" s="113">
        <v>5</v>
      </c>
      <c r="K56" s="7" t="s">
        <v>163</v>
      </c>
      <c r="L56" s="7" t="s">
        <v>164</v>
      </c>
      <c r="M56" s="7" t="s">
        <v>6692</v>
      </c>
      <c r="N56" s="7" t="s">
        <v>6692</v>
      </c>
      <c r="O56" s="7" t="s">
        <v>7520</v>
      </c>
      <c r="P56" s="7" t="s">
        <v>6170</v>
      </c>
      <c r="Q56" s="136" t="s">
        <v>184</v>
      </c>
      <c r="R56" s="20" t="s">
        <v>280</v>
      </c>
      <c r="S56" s="7" t="s">
        <v>6290</v>
      </c>
      <c r="T56" s="7" t="s">
        <v>6290</v>
      </c>
      <c r="U56" s="7" t="s">
        <v>6290</v>
      </c>
      <c r="V56" s="113">
        <v>53860405</v>
      </c>
      <c r="W56" s="7" t="s">
        <v>1529</v>
      </c>
      <c r="X56" s="7" t="s">
        <v>6291</v>
      </c>
    </row>
    <row r="57" spans="1:24" s="55" customFormat="1" ht="185.25" customHeight="1">
      <c r="A57" s="124">
        <v>55</v>
      </c>
      <c r="B57" s="121" t="s">
        <v>2251</v>
      </c>
      <c r="C57" s="7" t="s">
        <v>6292</v>
      </c>
      <c r="D57" s="7" t="s">
        <v>7521</v>
      </c>
      <c r="E57" s="7" t="s">
        <v>7522</v>
      </c>
      <c r="F57" s="7"/>
      <c r="G57" s="7" t="s">
        <v>7523</v>
      </c>
      <c r="H57" s="7" t="s">
        <v>7524</v>
      </c>
      <c r="I57" s="7" t="s">
        <v>8058</v>
      </c>
      <c r="J57" s="113">
        <v>8</v>
      </c>
      <c r="K57" s="7" t="s">
        <v>7</v>
      </c>
      <c r="L57" s="7" t="s">
        <v>164</v>
      </c>
      <c r="M57" s="7" t="s">
        <v>7525</v>
      </c>
      <c r="N57" s="7" t="s">
        <v>7525</v>
      </c>
      <c r="O57" s="7" t="s">
        <v>7526</v>
      </c>
      <c r="P57" s="7" t="s">
        <v>6290</v>
      </c>
      <c r="Q57" s="136" t="s">
        <v>184</v>
      </c>
      <c r="R57" s="7" t="s">
        <v>13</v>
      </c>
      <c r="S57" s="7" t="s">
        <v>6293</v>
      </c>
      <c r="T57" s="7" t="s">
        <v>6293</v>
      </c>
      <c r="U57" s="7" t="s">
        <v>6293</v>
      </c>
      <c r="V57" s="113">
        <v>53860405</v>
      </c>
      <c r="W57" s="7" t="s">
        <v>1529</v>
      </c>
      <c r="X57" s="7" t="s">
        <v>6294</v>
      </c>
    </row>
    <row r="58" spans="1:24" s="55" customFormat="1" ht="185.25" customHeight="1">
      <c r="A58" s="124">
        <v>56</v>
      </c>
      <c r="B58" s="121" t="s">
        <v>2252</v>
      </c>
      <c r="C58" s="7" t="s">
        <v>7527</v>
      </c>
      <c r="D58" s="7" t="s">
        <v>6297</v>
      </c>
      <c r="E58" s="7" t="s">
        <v>6298</v>
      </c>
      <c r="F58" s="7"/>
      <c r="G58" s="7" t="s">
        <v>6299</v>
      </c>
      <c r="H58" s="7" t="s">
        <v>6300</v>
      </c>
      <c r="I58" s="7" t="s">
        <v>8058</v>
      </c>
      <c r="J58" s="113">
        <v>2</v>
      </c>
      <c r="K58" s="7" t="s">
        <v>2250</v>
      </c>
      <c r="L58" s="7" t="s">
        <v>164</v>
      </c>
      <c r="M58" s="7" t="s">
        <v>6302</v>
      </c>
      <c r="N58" s="7" t="s">
        <v>8</v>
      </c>
      <c r="O58" s="7" t="s">
        <v>6303</v>
      </c>
      <c r="P58" s="7" t="s">
        <v>6293</v>
      </c>
      <c r="Q58" s="136" t="s">
        <v>184</v>
      </c>
      <c r="R58" s="20" t="s">
        <v>13</v>
      </c>
      <c r="S58" s="7" t="s">
        <v>6293</v>
      </c>
      <c r="T58" s="7" t="s">
        <v>6293</v>
      </c>
      <c r="U58" s="20" t="s">
        <v>11</v>
      </c>
      <c r="V58" s="113">
        <v>53860405</v>
      </c>
      <c r="W58" s="7" t="s">
        <v>1529</v>
      </c>
      <c r="X58" s="7" t="s">
        <v>6295</v>
      </c>
    </row>
    <row r="59" spans="1:24" s="55" customFormat="1" ht="185.25" customHeight="1">
      <c r="A59" s="124">
        <v>57</v>
      </c>
      <c r="B59" s="121" t="s">
        <v>2253</v>
      </c>
      <c r="C59" s="7" t="s">
        <v>6296</v>
      </c>
      <c r="D59" s="7" t="s">
        <v>6297</v>
      </c>
      <c r="E59" s="7" t="s">
        <v>6298</v>
      </c>
      <c r="F59" s="7"/>
      <c r="G59" s="7" t="s">
        <v>6299</v>
      </c>
      <c r="H59" s="7" t="s">
        <v>6300</v>
      </c>
      <c r="I59" s="7" t="s">
        <v>6301</v>
      </c>
      <c r="J59" s="113">
        <v>8</v>
      </c>
      <c r="K59" s="7" t="s">
        <v>7</v>
      </c>
      <c r="L59" s="7" t="s">
        <v>164</v>
      </c>
      <c r="M59" s="7" t="s">
        <v>6302</v>
      </c>
      <c r="N59" s="7" t="s">
        <v>6302</v>
      </c>
      <c r="O59" s="7" t="s">
        <v>6303</v>
      </c>
      <c r="P59" s="7" t="s">
        <v>6293</v>
      </c>
      <c r="Q59" s="136" t="s">
        <v>184</v>
      </c>
      <c r="R59" s="20" t="s">
        <v>13</v>
      </c>
      <c r="S59" s="7" t="s">
        <v>6293</v>
      </c>
      <c r="T59" s="7" t="s">
        <v>6293</v>
      </c>
      <c r="U59" s="7" t="s">
        <v>6293</v>
      </c>
      <c r="V59" s="113">
        <v>53860405</v>
      </c>
      <c r="W59" s="7" t="s">
        <v>1529</v>
      </c>
      <c r="X59" s="7" t="s">
        <v>6304</v>
      </c>
    </row>
    <row r="60" spans="1:24" s="55" customFormat="1" ht="185.25" customHeight="1">
      <c r="A60" s="124">
        <v>58</v>
      </c>
      <c r="B60" s="121" t="s">
        <v>2254</v>
      </c>
      <c r="C60" s="7" t="s">
        <v>6305</v>
      </c>
      <c r="D60" s="7" t="s">
        <v>6297</v>
      </c>
      <c r="E60" s="7" t="s">
        <v>6298</v>
      </c>
      <c r="F60" s="7"/>
      <c r="G60" s="7" t="s">
        <v>6299</v>
      </c>
      <c r="H60" s="7" t="s">
        <v>6300</v>
      </c>
      <c r="I60" s="7" t="s">
        <v>8058</v>
      </c>
      <c r="J60" s="113">
        <v>20</v>
      </c>
      <c r="K60" s="7" t="s">
        <v>163</v>
      </c>
      <c r="L60" s="7" t="s">
        <v>164</v>
      </c>
      <c r="M60" s="7" t="s">
        <v>6302</v>
      </c>
      <c r="N60" s="7" t="s">
        <v>6302</v>
      </c>
      <c r="O60" s="7" t="s">
        <v>6306</v>
      </c>
      <c r="P60" s="7" t="s">
        <v>6293</v>
      </c>
      <c r="Q60" s="136" t="s">
        <v>184</v>
      </c>
      <c r="R60" s="20" t="s">
        <v>13</v>
      </c>
      <c r="S60" s="7" t="s">
        <v>6293</v>
      </c>
      <c r="T60" s="7" t="s">
        <v>6293</v>
      </c>
      <c r="U60" s="7" t="s">
        <v>6293</v>
      </c>
      <c r="V60" s="113">
        <v>53860405</v>
      </c>
      <c r="W60" s="7" t="s">
        <v>1529</v>
      </c>
      <c r="X60" s="7" t="s">
        <v>6307</v>
      </c>
    </row>
    <row r="61" spans="1:24" s="55" customFormat="1" ht="185.25" customHeight="1">
      <c r="A61" s="124">
        <v>59</v>
      </c>
      <c r="B61" s="121" t="s">
        <v>2255</v>
      </c>
      <c r="C61" s="7" t="s">
        <v>6308</v>
      </c>
      <c r="D61" s="7" t="s">
        <v>22</v>
      </c>
      <c r="E61" s="7" t="s">
        <v>3</v>
      </c>
      <c r="F61" s="7"/>
      <c r="G61" s="7"/>
      <c r="H61" s="7" t="s">
        <v>7528</v>
      </c>
      <c r="I61" s="7" t="s">
        <v>8059</v>
      </c>
      <c r="J61" s="113">
        <v>3</v>
      </c>
      <c r="K61" s="7" t="s">
        <v>7</v>
      </c>
      <c r="L61" s="7" t="s">
        <v>8</v>
      </c>
      <c r="M61" s="7" t="s">
        <v>7529</v>
      </c>
      <c r="N61" s="7" t="s">
        <v>8</v>
      </c>
      <c r="O61" s="7" t="s">
        <v>7530</v>
      </c>
      <c r="P61" s="7" t="s">
        <v>11</v>
      </c>
      <c r="Q61" s="136" t="s">
        <v>184</v>
      </c>
      <c r="R61" s="20" t="s">
        <v>280</v>
      </c>
      <c r="S61" s="20" t="s">
        <v>11</v>
      </c>
      <c r="T61" s="20" t="s">
        <v>11</v>
      </c>
      <c r="U61" s="20" t="s">
        <v>11</v>
      </c>
      <c r="V61" s="113">
        <v>51785095</v>
      </c>
      <c r="W61" s="7" t="s">
        <v>185</v>
      </c>
      <c r="X61" s="7" t="s">
        <v>6309</v>
      </c>
    </row>
    <row r="62" spans="1:24" s="55" customFormat="1" ht="185.25" customHeight="1">
      <c r="A62" s="124">
        <v>60</v>
      </c>
      <c r="B62" s="121" t="s">
        <v>2256</v>
      </c>
      <c r="C62" s="7" t="s">
        <v>7531</v>
      </c>
      <c r="D62" s="7" t="s">
        <v>22</v>
      </c>
      <c r="E62" s="7" t="s">
        <v>3</v>
      </c>
      <c r="F62" s="7"/>
      <c r="G62" s="7"/>
      <c r="H62" s="7" t="s">
        <v>7532</v>
      </c>
      <c r="I62" s="7" t="s">
        <v>8059</v>
      </c>
      <c r="J62" s="113">
        <v>4</v>
      </c>
      <c r="K62" s="7" t="s">
        <v>7</v>
      </c>
      <c r="L62" s="7" t="s">
        <v>8</v>
      </c>
      <c r="M62" s="7" t="s">
        <v>7534</v>
      </c>
      <c r="N62" s="7" t="s">
        <v>8</v>
      </c>
      <c r="O62" s="7" t="s">
        <v>7535</v>
      </c>
      <c r="P62" s="7" t="s">
        <v>11</v>
      </c>
      <c r="Q62" s="136" t="s">
        <v>184</v>
      </c>
      <c r="R62" s="20" t="s">
        <v>13</v>
      </c>
      <c r="S62" s="20" t="s">
        <v>11</v>
      </c>
      <c r="T62" s="20" t="s">
        <v>11</v>
      </c>
      <c r="U62" s="20" t="s">
        <v>11</v>
      </c>
      <c r="V62" s="113">
        <v>51785095</v>
      </c>
      <c r="W62" s="7" t="s">
        <v>185</v>
      </c>
      <c r="X62" s="7" t="s">
        <v>6310</v>
      </c>
    </row>
    <row r="63" spans="1:24" s="55" customFormat="1" ht="185.25" customHeight="1">
      <c r="A63" s="124">
        <v>61</v>
      </c>
      <c r="B63" s="121" t="s">
        <v>2259</v>
      </c>
      <c r="C63" s="7" t="s">
        <v>6311</v>
      </c>
      <c r="D63" s="7" t="s">
        <v>22</v>
      </c>
      <c r="E63" s="7" t="s">
        <v>3</v>
      </c>
      <c r="F63" s="7"/>
      <c r="G63" s="7" t="s">
        <v>6312</v>
      </c>
      <c r="H63" s="7" t="s">
        <v>2260</v>
      </c>
      <c r="I63" s="7" t="s">
        <v>6313</v>
      </c>
      <c r="J63" s="113">
        <v>2</v>
      </c>
      <c r="K63" s="7" t="s">
        <v>170</v>
      </c>
      <c r="L63" s="7" t="s">
        <v>164</v>
      </c>
      <c r="M63" s="7" t="s">
        <v>6314</v>
      </c>
      <c r="N63" s="7" t="s">
        <v>8</v>
      </c>
      <c r="O63" s="7" t="s">
        <v>7536</v>
      </c>
      <c r="P63" s="7" t="s">
        <v>166</v>
      </c>
      <c r="Q63" s="136" t="s">
        <v>12</v>
      </c>
      <c r="R63" s="20" t="s">
        <v>200</v>
      </c>
      <c r="S63" s="20" t="s">
        <v>11</v>
      </c>
      <c r="T63" s="20" t="s">
        <v>11</v>
      </c>
      <c r="U63" s="20" t="s">
        <v>11</v>
      </c>
      <c r="V63" s="113" t="s">
        <v>8383</v>
      </c>
      <c r="W63" s="29" t="s">
        <v>6315</v>
      </c>
      <c r="X63" s="7" t="s">
        <v>6316</v>
      </c>
    </row>
    <row r="64" spans="1:24" s="55" customFormat="1" ht="185.25" customHeight="1">
      <c r="A64" s="124">
        <v>62</v>
      </c>
      <c r="B64" s="121" t="s">
        <v>2261</v>
      </c>
      <c r="C64" s="7" t="s">
        <v>6317</v>
      </c>
      <c r="D64" s="7" t="s">
        <v>22</v>
      </c>
      <c r="E64" s="7" t="s">
        <v>3</v>
      </c>
      <c r="F64" s="7"/>
      <c r="G64" s="7" t="s">
        <v>6228</v>
      </c>
      <c r="H64" s="7" t="s">
        <v>2262</v>
      </c>
      <c r="I64" s="7" t="s">
        <v>6318</v>
      </c>
      <c r="J64" s="113">
        <v>2</v>
      </c>
      <c r="K64" s="7" t="s">
        <v>170</v>
      </c>
      <c r="L64" s="7" t="s">
        <v>164</v>
      </c>
      <c r="M64" s="7" t="s">
        <v>6319</v>
      </c>
      <c r="N64" s="7" t="s">
        <v>8</v>
      </c>
      <c r="O64" s="7" t="s">
        <v>7537</v>
      </c>
      <c r="P64" s="7" t="s">
        <v>166</v>
      </c>
      <c r="Q64" s="136" t="s">
        <v>12</v>
      </c>
      <c r="R64" s="20" t="s">
        <v>200</v>
      </c>
      <c r="S64" s="20" t="s">
        <v>11</v>
      </c>
      <c r="T64" s="20" t="s">
        <v>11</v>
      </c>
      <c r="U64" s="20" t="s">
        <v>11</v>
      </c>
      <c r="V64" s="113" t="s">
        <v>8383</v>
      </c>
      <c r="W64" s="29" t="s">
        <v>6315</v>
      </c>
      <c r="X64" s="7" t="s">
        <v>6316</v>
      </c>
    </row>
    <row r="65" spans="1:24" s="55" customFormat="1" ht="185.25" customHeight="1">
      <c r="A65" s="124">
        <v>63</v>
      </c>
      <c r="B65" s="121" t="s">
        <v>2263</v>
      </c>
      <c r="C65" s="7" t="s">
        <v>6317</v>
      </c>
      <c r="D65" s="7" t="s">
        <v>22</v>
      </c>
      <c r="E65" s="7" t="s">
        <v>3</v>
      </c>
      <c r="F65" s="7"/>
      <c r="G65" s="7" t="s">
        <v>6228</v>
      </c>
      <c r="H65" s="7" t="s">
        <v>2264</v>
      </c>
      <c r="I65" s="7" t="s">
        <v>6320</v>
      </c>
      <c r="J65" s="113">
        <v>1</v>
      </c>
      <c r="K65" s="7" t="s">
        <v>170</v>
      </c>
      <c r="L65" s="7" t="s">
        <v>164</v>
      </c>
      <c r="M65" s="7" t="s">
        <v>6321</v>
      </c>
      <c r="N65" s="7" t="s">
        <v>8</v>
      </c>
      <c r="O65" s="7" t="s">
        <v>7538</v>
      </c>
      <c r="P65" s="7" t="s">
        <v>166</v>
      </c>
      <c r="Q65" s="136" t="s">
        <v>12</v>
      </c>
      <c r="R65" s="20" t="s">
        <v>200</v>
      </c>
      <c r="S65" s="20" t="s">
        <v>11</v>
      </c>
      <c r="T65" s="20" t="s">
        <v>11</v>
      </c>
      <c r="U65" s="20" t="s">
        <v>11</v>
      </c>
      <c r="V65" s="113" t="s">
        <v>8383</v>
      </c>
      <c r="W65" s="29" t="s">
        <v>6315</v>
      </c>
      <c r="X65" s="7" t="s">
        <v>6316</v>
      </c>
    </row>
    <row r="66" spans="1:24" s="55" customFormat="1" ht="185.25" customHeight="1">
      <c r="A66" s="124">
        <v>64</v>
      </c>
      <c r="B66" s="121" t="s">
        <v>2265</v>
      </c>
      <c r="C66" s="7" t="s">
        <v>6317</v>
      </c>
      <c r="D66" s="7" t="s">
        <v>22</v>
      </c>
      <c r="E66" s="7" t="s">
        <v>3</v>
      </c>
      <c r="F66" s="7"/>
      <c r="G66" s="7" t="s">
        <v>6228</v>
      </c>
      <c r="H66" s="7" t="s">
        <v>2266</v>
      </c>
      <c r="I66" s="7" t="s">
        <v>6322</v>
      </c>
      <c r="J66" s="113">
        <v>1</v>
      </c>
      <c r="K66" s="7" t="s">
        <v>170</v>
      </c>
      <c r="L66" s="7" t="s">
        <v>164</v>
      </c>
      <c r="M66" s="7" t="s">
        <v>7539</v>
      </c>
      <c r="N66" s="7" t="s">
        <v>8</v>
      </c>
      <c r="O66" s="7" t="s">
        <v>7540</v>
      </c>
      <c r="P66" s="7" t="s">
        <v>166</v>
      </c>
      <c r="Q66" s="136" t="s">
        <v>12</v>
      </c>
      <c r="R66" s="20" t="s">
        <v>200</v>
      </c>
      <c r="S66" s="20" t="s">
        <v>11</v>
      </c>
      <c r="T66" s="20" t="s">
        <v>11</v>
      </c>
      <c r="U66" s="20" t="s">
        <v>11</v>
      </c>
      <c r="V66" s="113" t="s">
        <v>8383</v>
      </c>
      <c r="W66" s="29" t="s">
        <v>6315</v>
      </c>
      <c r="X66" s="7" t="s">
        <v>6316</v>
      </c>
    </row>
    <row r="67" spans="1:24" s="55" customFormat="1" ht="185.25" customHeight="1">
      <c r="A67" s="124">
        <v>65</v>
      </c>
      <c r="B67" s="121" t="s">
        <v>2267</v>
      </c>
      <c r="C67" s="7" t="s">
        <v>2268</v>
      </c>
      <c r="D67" s="7" t="s">
        <v>16</v>
      </c>
      <c r="E67" s="7" t="s">
        <v>3</v>
      </c>
      <c r="F67" s="7"/>
      <c r="G67" s="7" t="s">
        <v>6323</v>
      </c>
      <c r="H67" s="7" t="s">
        <v>6324</v>
      </c>
      <c r="I67" s="7" t="s">
        <v>6325</v>
      </c>
      <c r="J67" s="113">
        <v>3</v>
      </c>
      <c r="K67" s="7" t="s">
        <v>163</v>
      </c>
      <c r="L67" s="7" t="s">
        <v>164</v>
      </c>
      <c r="M67" s="7" t="s">
        <v>6326</v>
      </c>
      <c r="N67" s="7" t="s">
        <v>6277</v>
      </c>
      <c r="O67" s="7" t="s">
        <v>2269</v>
      </c>
      <c r="P67" s="7" t="s">
        <v>11</v>
      </c>
      <c r="Q67" s="136" t="s">
        <v>24</v>
      </c>
      <c r="R67" s="20" t="s">
        <v>200</v>
      </c>
      <c r="S67" s="20" t="s">
        <v>11</v>
      </c>
      <c r="T67" s="20" t="s">
        <v>11</v>
      </c>
      <c r="U67" s="20" t="s">
        <v>6170</v>
      </c>
      <c r="V67" s="113">
        <v>63161512</v>
      </c>
      <c r="W67" s="29" t="s">
        <v>6327</v>
      </c>
      <c r="X67" s="7"/>
    </row>
    <row r="68" spans="1:24" s="55" customFormat="1" ht="185.25" customHeight="1">
      <c r="A68" s="124">
        <v>66</v>
      </c>
      <c r="B68" s="121" t="s">
        <v>2270</v>
      </c>
      <c r="C68" s="7" t="s">
        <v>2271</v>
      </c>
      <c r="D68" s="7" t="s">
        <v>22</v>
      </c>
      <c r="E68" s="7" t="s">
        <v>3</v>
      </c>
      <c r="F68" s="7"/>
      <c r="G68" s="7" t="s">
        <v>2272</v>
      </c>
      <c r="H68" s="7" t="s">
        <v>2273</v>
      </c>
      <c r="I68" s="23" t="s">
        <v>2274</v>
      </c>
      <c r="J68" s="113">
        <v>3</v>
      </c>
      <c r="K68" s="7" t="s">
        <v>170</v>
      </c>
      <c r="L68" s="7" t="s">
        <v>164</v>
      </c>
      <c r="M68" s="7" t="s">
        <v>2275</v>
      </c>
      <c r="N68" s="7" t="s">
        <v>8</v>
      </c>
      <c r="O68" s="7" t="s">
        <v>286</v>
      </c>
      <c r="P68" s="7" t="s">
        <v>11</v>
      </c>
      <c r="Q68" s="136" t="s">
        <v>24</v>
      </c>
      <c r="R68" s="20" t="s">
        <v>280</v>
      </c>
      <c r="S68" s="20" t="s">
        <v>11</v>
      </c>
      <c r="T68" s="20" t="s">
        <v>11</v>
      </c>
      <c r="U68" s="20" t="s">
        <v>11</v>
      </c>
      <c r="V68" s="113">
        <v>55594680</v>
      </c>
      <c r="W68" s="7" t="s">
        <v>2276</v>
      </c>
      <c r="X68" s="7"/>
    </row>
    <row r="69" spans="1:24" s="55" customFormat="1" ht="185.25" customHeight="1">
      <c r="A69" s="124">
        <v>67</v>
      </c>
      <c r="B69" s="121" t="s">
        <v>2277</v>
      </c>
      <c r="C69" s="7" t="s">
        <v>2271</v>
      </c>
      <c r="D69" s="7" t="s">
        <v>22</v>
      </c>
      <c r="E69" s="7" t="s">
        <v>3</v>
      </c>
      <c r="F69" s="7"/>
      <c r="G69" s="7" t="s">
        <v>2272</v>
      </c>
      <c r="H69" s="7" t="s">
        <v>2278</v>
      </c>
      <c r="I69" s="7" t="s">
        <v>2279</v>
      </c>
      <c r="J69" s="113">
        <v>1</v>
      </c>
      <c r="K69" s="7" t="s">
        <v>170</v>
      </c>
      <c r="L69" s="7" t="s">
        <v>164</v>
      </c>
      <c r="M69" s="7" t="s">
        <v>2280</v>
      </c>
      <c r="N69" s="7" t="s">
        <v>8</v>
      </c>
      <c r="O69" s="7" t="s">
        <v>286</v>
      </c>
      <c r="P69" s="7" t="s">
        <v>11</v>
      </c>
      <c r="Q69" s="136" t="s">
        <v>24</v>
      </c>
      <c r="R69" s="20" t="s">
        <v>280</v>
      </c>
      <c r="S69" s="20" t="s">
        <v>11</v>
      </c>
      <c r="T69" s="20" t="s">
        <v>11</v>
      </c>
      <c r="U69" s="20" t="s">
        <v>11</v>
      </c>
      <c r="V69" s="113">
        <v>55594680</v>
      </c>
      <c r="W69" s="7" t="s">
        <v>2281</v>
      </c>
      <c r="X69" s="7"/>
    </row>
    <row r="70" spans="1:24" s="55" customFormat="1" ht="185.25" customHeight="1">
      <c r="A70" s="124">
        <v>68</v>
      </c>
      <c r="B70" s="121" t="s">
        <v>2282</v>
      </c>
      <c r="C70" s="7" t="s">
        <v>2271</v>
      </c>
      <c r="D70" s="7" t="s">
        <v>22</v>
      </c>
      <c r="E70" s="7" t="s">
        <v>3</v>
      </c>
      <c r="F70" s="7"/>
      <c r="G70" s="7" t="s">
        <v>2272</v>
      </c>
      <c r="H70" s="7" t="s">
        <v>2283</v>
      </c>
      <c r="I70" s="7" t="s">
        <v>2284</v>
      </c>
      <c r="J70" s="113">
        <v>1</v>
      </c>
      <c r="K70" s="7" t="s">
        <v>253</v>
      </c>
      <c r="L70" s="7" t="s">
        <v>765</v>
      </c>
      <c r="M70" s="7" t="s">
        <v>6328</v>
      </c>
      <c r="N70" s="7" t="s">
        <v>8</v>
      </c>
      <c r="O70" s="7" t="s">
        <v>286</v>
      </c>
      <c r="P70" s="7" t="s">
        <v>11</v>
      </c>
      <c r="Q70" s="136" t="s">
        <v>12</v>
      </c>
      <c r="R70" s="20" t="s">
        <v>13</v>
      </c>
      <c r="S70" s="20" t="s">
        <v>11</v>
      </c>
      <c r="T70" s="20" t="s">
        <v>11</v>
      </c>
      <c r="U70" s="7" t="s">
        <v>11</v>
      </c>
      <c r="V70" s="113" t="s">
        <v>8385</v>
      </c>
      <c r="W70" s="7" t="s">
        <v>2285</v>
      </c>
      <c r="X70" s="7"/>
    </row>
    <row r="71" spans="1:24" s="112" customFormat="1" ht="185.25" customHeight="1">
      <c r="A71" s="124">
        <v>69</v>
      </c>
      <c r="B71" s="121" t="s">
        <v>2286</v>
      </c>
      <c r="C71" s="7" t="s">
        <v>2287</v>
      </c>
      <c r="D71" s="7" t="s">
        <v>22</v>
      </c>
      <c r="E71" s="7" t="s">
        <v>3</v>
      </c>
      <c r="F71" s="7"/>
      <c r="G71" s="7"/>
      <c r="H71" s="7" t="s">
        <v>1547</v>
      </c>
      <c r="I71" s="7" t="s">
        <v>2288</v>
      </c>
      <c r="J71" s="113">
        <v>8</v>
      </c>
      <c r="K71" s="7" t="s">
        <v>170</v>
      </c>
      <c r="L71" s="7" t="s">
        <v>164</v>
      </c>
      <c r="M71" s="7" t="s">
        <v>6329</v>
      </c>
      <c r="N71" s="69" t="s">
        <v>8</v>
      </c>
      <c r="O71" s="7" t="s">
        <v>286</v>
      </c>
      <c r="P71" s="69" t="s">
        <v>11</v>
      </c>
      <c r="Q71" s="123" t="s">
        <v>24</v>
      </c>
      <c r="R71" s="20" t="s">
        <v>200</v>
      </c>
      <c r="S71" s="7" t="s">
        <v>11</v>
      </c>
      <c r="T71" s="7" t="s">
        <v>11</v>
      </c>
      <c r="U71" s="7" t="s">
        <v>11</v>
      </c>
      <c r="V71" s="136">
        <v>55594983</v>
      </c>
      <c r="W71" s="7" t="s">
        <v>2289</v>
      </c>
      <c r="X71" s="7"/>
    </row>
    <row r="72" spans="1:24" s="55" customFormat="1" ht="185.25" customHeight="1">
      <c r="A72" s="124">
        <v>70</v>
      </c>
      <c r="B72" s="121" t="s">
        <v>2290</v>
      </c>
      <c r="C72" s="7" t="s">
        <v>2291</v>
      </c>
      <c r="D72" s="7" t="s">
        <v>22</v>
      </c>
      <c r="E72" s="7" t="s">
        <v>3</v>
      </c>
      <c r="F72" s="7"/>
      <c r="G72" s="7" t="s">
        <v>2292</v>
      </c>
      <c r="H72" s="7" t="s">
        <v>2293</v>
      </c>
      <c r="I72" s="7" t="s">
        <v>2294</v>
      </c>
      <c r="J72" s="113">
        <v>1</v>
      </c>
      <c r="K72" s="7" t="s">
        <v>170</v>
      </c>
      <c r="L72" s="7" t="s">
        <v>164</v>
      </c>
      <c r="M72" s="7" t="s">
        <v>2295</v>
      </c>
      <c r="N72" s="7" t="s">
        <v>8</v>
      </c>
      <c r="O72" s="7" t="s">
        <v>286</v>
      </c>
      <c r="P72" s="7" t="s">
        <v>11</v>
      </c>
      <c r="Q72" s="136" t="s">
        <v>12</v>
      </c>
      <c r="R72" s="20" t="s">
        <v>2199</v>
      </c>
      <c r="S72" s="20" t="s">
        <v>11</v>
      </c>
      <c r="T72" s="20" t="s">
        <v>11</v>
      </c>
      <c r="U72" s="20" t="s">
        <v>11</v>
      </c>
      <c r="V72" s="113">
        <v>68022538</v>
      </c>
      <c r="W72" s="7" t="s">
        <v>2296</v>
      </c>
      <c r="X72" s="79"/>
    </row>
    <row r="73" spans="1:24" s="55" customFormat="1" ht="185.25" customHeight="1">
      <c r="A73" s="124">
        <v>71</v>
      </c>
      <c r="B73" s="121" t="s">
        <v>2297</v>
      </c>
      <c r="C73" s="7" t="s">
        <v>2298</v>
      </c>
      <c r="D73" s="7" t="s">
        <v>16</v>
      </c>
      <c r="E73" s="7" t="s">
        <v>3</v>
      </c>
      <c r="F73" s="7"/>
      <c r="G73" s="7"/>
      <c r="H73" s="7" t="s">
        <v>2299</v>
      </c>
      <c r="I73" s="7" t="s">
        <v>2300</v>
      </c>
      <c r="J73" s="113">
        <v>1</v>
      </c>
      <c r="K73" s="7" t="s">
        <v>170</v>
      </c>
      <c r="L73" s="7" t="s">
        <v>164</v>
      </c>
      <c r="M73" s="7" t="s">
        <v>2301</v>
      </c>
      <c r="N73" s="7" t="s">
        <v>8</v>
      </c>
      <c r="O73" s="7" t="s">
        <v>286</v>
      </c>
      <c r="P73" s="7" t="s">
        <v>11</v>
      </c>
      <c r="Q73" s="136" t="s">
        <v>12</v>
      </c>
      <c r="R73" s="20" t="s">
        <v>200</v>
      </c>
      <c r="S73" s="20" t="s">
        <v>11</v>
      </c>
      <c r="T73" s="20" t="s">
        <v>11</v>
      </c>
      <c r="U73" s="20" t="s">
        <v>11</v>
      </c>
      <c r="V73" s="113">
        <v>66110402</v>
      </c>
      <c r="W73" s="7" t="s">
        <v>2302</v>
      </c>
      <c r="X73" s="79"/>
    </row>
    <row r="74" spans="1:24" s="55" customFormat="1" ht="185.25" customHeight="1">
      <c r="A74" s="124">
        <v>72</v>
      </c>
      <c r="B74" s="121" t="s">
        <v>2303</v>
      </c>
      <c r="C74" s="7" t="s">
        <v>2298</v>
      </c>
      <c r="D74" s="7" t="s">
        <v>16</v>
      </c>
      <c r="E74" s="7" t="s">
        <v>3</v>
      </c>
      <c r="F74" s="7"/>
      <c r="G74" s="7"/>
      <c r="H74" s="7" t="s">
        <v>2299</v>
      </c>
      <c r="I74" s="7" t="s">
        <v>2304</v>
      </c>
      <c r="J74" s="113">
        <v>1</v>
      </c>
      <c r="K74" s="7" t="s">
        <v>170</v>
      </c>
      <c r="L74" s="7" t="s">
        <v>164</v>
      </c>
      <c r="M74" s="7" t="s">
        <v>2305</v>
      </c>
      <c r="N74" s="7" t="s">
        <v>10</v>
      </c>
      <c r="O74" s="7" t="s">
        <v>286</v>
      </c>
      <c r="P74" s="7" t="s">
        <v>11</v>
      </c>
      <c r="Q74" s="136" t="s">
        <v>12</v>
      </c>
      <c r="R74" s="20" t="s">
        <v>200</v>
      </c>
      <c r="S74" s="20" t="s">
        <v>11</v>
      </c>
      <c r="T74" s="20" t="s">
        <v>11</v>
      </c>
      <c r="U74" s="20" t="s">
        <v>11</v>
      </c>
      <c r="V74" s="113">
        <v>66110402</v>
      </c>
      <c r="W74" s="7" t="s">
        <v>2306</v>
      </c>
      <c r="X74" s="7"/>
    </row>
    <row r="75" spans="1:24" s="55" customFormat="1" ht="185.25" customHeight="1">
      <c r="A75" s="124">
        <v>73</v>
      </c>
      <c r="B75" s="121" t="s">
        <v>2307</v>
      </c>
      <c r="C75" s="7" t="s">
        <v>2298</v>
      </c>
      <c r="D75" s="7" t="s">
        <v>16</v>
      </c>
      <c r="E75" s="7" t="s">
        <v>3</v>
      </c>
      <c r="F75" s="7"/>
      <c r="G75" s="7"/>
      <c r="H75" s="7" t="s">
        <v>2299</v>
      </c>
      <c r="I75" s="7" t="s">
        <v>2308</v>
      </c>
      <c r="J75" s="113">
        <v>1</v>
      </c>
      <c r="K75" s="7" t="s">
        <v>170</v>
      </c>
      <c r="L75" s="7" t="s">
        <v>164</v>
      </c>
      <c r="M75" s="7" t="s">
        <v>2309</v>
      </c>
      <c r="N75" s="7" t="s">
        <v>8</v>
      </c>
      <c r="O75" s="7" t="s">
        <v>286</v>
      </c>
      <c r="P75" s="7" t="s">
        <v>11</v>
      </c>
      <c r="Q75" s="136" t="s">
        <v>12</v>
      </c>
      <c r="R75" s="20" t="s">
        <v>200</v>
      </c>
      <c r="S75" s="20" t="s">
        <v>11</v>
      </c>
      <c r="T75" s="20" t="s">
        <v>11</v>
      </c>
      <c r="U75" s="20" t="s">
        <v>11</v>
      </c>
      <c r="V75" s="113">
        <v>66110402</v>
      </c>
      <c r="W75" s="7" t="s">
        <v>2310</v>
      </c>
      <c r="X75" s="79"/>
    </row>
    <row r="76" spans="1:24" s="55" customFormat="1" ht="185.25" customHeight="1">
      <c r="A76" s="124">
        <v>74</v>
      </c>
      <c r="B76" s="121" t="s">
        <v>2311</v>
      </c>
      <c r="C76" s="7" t="s">
        <v>2312</v>
      </c>
      <c r="D76" s="7" t="s">
        <v>22</v>
      </c>
      <c r="E76" s="7" t="s">
        <v>3</v>
      </c>
      <c r="F76" s="7"/>
      <c r="G76" s="7"/>
      <c r="H76" s="7" t="s">
        <v>1541</v>
      </c>
      <c r="I76" s="7" t="s">
        <v>2313</v>
      </c>
      <c r="J76" s="113">
        <v>1</v>
      </c>
      <c r="K76" s="7" t="s">
        <v>170</v>
      </c>
      <c r="L76" s="7" t="s">
        <v>164</v>
      </c>
      <c r="M76" s="7" t="s">
        <v>2314</v>
      </c>
      <c r="N76" s="7" t="s">
        <v>8</v>
      </c>
      <c r="O76" s="7" t="s">
        <v>286</v>
      </c>
      <c r="P76" s="7" t="s">
        <v>11</v>
      </c>
      <c r="Q76" s="136" t="s">
        <v>12</v>
      </c>
      <c r="R76" s="20" t="s">
        <v>2199</v>
      </c>
      <c r="S76" s="20" t="s">
        <v>11</v>
      </c>
      <c r="T76" s="20" t="s">
        <v>11</v>
      </c>
      <c r="U76" s="20" t="s">
        <v>11</v>
      </c>
      <c r="V76" s="113">
        <v>66110402</v>
      </c>
      <c r="W76" s="7" t="s">
        <v>2315</v>
      </c>
      <c r="X76" s="79"/>
    </row>
    <row r="77" spans="1:24" s="55" customFormat="1" ht="185.25" customHeight="1">
      <c r="A77" s="124">
        <v>75</v>
      </c>
      <c r="B77" s="121" t="s">
        <v>2316</v>
      </c>
      <c r="C77" s="7" t="s">
        <v>2312</v>
      </c>
      <c r="D77" s="7" t="s">
        <v>22</v>
      </c>
      <c r="E77" s="7" t="s">
        <v>3</v>
      </c>
      <c r="F77" s="7"/>
      <c r="G77" s="7"/>
      <c r="H77" s="7" t="s">
        <v>2317</v>
      </c>
      <c r="I77" s="7" t="s">
        <v>2318</v>
      </c>
      <c r="J77" s="113">
        <v>1</v>
      </c>
      <c r="K77" s="7" t="s">
        <v>170</v>
      </c>
      <c r="L77" s="7" t="s">
        <v>164</v>
      </c>
      <c r="M77" s="7" t="s">
        <v>2319</v>
      </c>
      <c r="N77" s="7" t="s">
        <v>8</v>
      </c>
      <c r="O77" s="7" t="s">
        <v>2320</v>
      </c>
      <c r="P77" s="7" t="s">
        <v>11</v>
      </c>
      <c r="Q77" s="136" t="s">
        <v>12</v>
      </c>
      <c r="R77" s="20" t="s">
        <v>2199</v>
      </c>
      <c r="S77" s="20" t="s">
        <v>11</v>
      </c>
      <c r="T77" s="20" t="s">
        <v>11</v>
      </c>
      <c r="U77" s="20" t="s">
        <v>11</v>
      </c>
      <c r="V77" s="113">
        <v>66110402</v>
      </c>
      <c r="W77" s="7" t="s">
        <v>2321</v>
      </c>
      <c r="X77" s="79"/>
    </row>
    <row r="78" spans="1:24" s="55" customFormat="1" ht="185.25" customHeight="1">
      <c r="A78" s="124">
        <v>76</v>
      </c>
      <c r="B78" s="121" t="s">
        <v>2322</v>
      </c>
      <c r="C78" s="7" t="s">
        <v>2323</v>
      </c>
      <c r="D78" s="7" t="s">
        <v>22</v>
      </c>
      <c r="E78" s="7" t="s">
        <v>3</v>
      </c>
      <c r="F78" s="7"/>
      <c r="G78" s="7" t="s">
        <v>2324</v>
      </c>
      <c r="H78" s="7" t="s">
        <v>2325</v>
      </c>
      <c r="I78" s="7" t="s">
        <v>2326</v>
      </c>
      <c r="J78" s="113">
        <v>2</v>
      </c>
      <c r="K78" s="7" t="s">
        <v>170</v>
      </c>
      <c r="L78" s="7" t="s">
        <v>164</v>
      </c>
      <c r="M78" s="7" t="s">
        <v>2327</v>
      </c>
      <c r="N78" s="7" t="s">
        <v>8</v>
      </c>
      <c r="O78" s="7" t="s">
        <v>286</v>
      </c>
      <c r="P78" s="7" t="s">
        <v>11</v>
      </c>
      <c r="Q78" s="136" t="s">
        <v>24</v>
      </c>
      <c r="R78" s="20" t="s">
        <v>13</v>
      </c>
      <c r="S78" s="20" t="s">
        <v>11</v>
      </c>
      <c r="T78" s="20" t="s">
        <v>11</v>
      </c>
      <c r="U78" s="20" t="s">
        <v>11</v>
      </c>
      <c r="V78" s="113">
        <v>58670382</v>
      </c>
      <c r="W78" s="7" t="s">
        <v>2328</v>
      </c>
      <c r="X78" s="7"/>
    </row>
    <row r="79" spans="1:24" s="55" customFormat="1" ht="185.25" customHeight="1">
      <c r="A79" s="124">
        <v>77</v>
      </c>
      <c r="B79" s="121" t="s">
        <v>2329</v>
      </c>
      <c r="C79" s="7" t="s">
        <v>2323</v>
      </c>
      <c r="D79" s="7" t="s">
        <v>22</v>
      </c>
      <c r="E79" s="7" t="s">
        <v>3</v>
      </c>
      <c r="F79" s="7"/>
      <c r="G79" s="7" t="s">
        <v>2330</v>
      </c>
      <c r="H79" s="7" t="s">
        <v>2331</v>
      </c>
      <c r="I79" s="7" t="s">
        <v>8060</v>
      </c>
      <c r="J79" s="113">
        <v>1</v>
      </c>
      <c r="K79" s="7" t="s">
        <v>170</v>
      </c>
      <c r="L79" s="7" t="s">
        <v>164</v>
      </c>
      <c r="M79" s="7" t="s">
        <v>2332</v>
      </c>
      <c r="N79" s="7" t="s">
        <v>8</v>
      </c>
      <c r="O79" s="7" t="s">
        <v>286</v>
      </c>
      <c r="P79" s="7" t="s">
        <v>11</v>
      </c>
      <c r="Q79" s="136" t="s">
        <v>24</v>
      </c>
      <c r="R79" s="20" t="s">
        <v>13</v>
      </c>
      <c r="S79" s="20" t="s">
        <v>11</v>
      </c>
      <c r="T79" s="20" t="s">
        <v>11</v>
      </c>
      <c r="U79" s="20" t="s">
        <v>11</v>
      </c>
      <c r="V79" s="113">
        <v>58670382</v>
      </c>
      <c r="W79" s="7" t="s">
        <v>2333</v>
      </c>
      <c r="X79" s="7"/>
    </row>
    <row r="80" spans="1:24" s="55" customFormat="1" ht="185.25" customHeight="1">
      <c r="A80" s="124">
        <v>78</v>
      </c>
      <c r="B80" s="121" t="s">
        <v>2334</v>
      </c>
      <c r="C80" s="7" t="s">
        <v>2323</v>
      </c>
      <c r="D80" s="7" t="s">
        <v>22</v>
      </c>
      <c r="E80" s="7" t="s">
        <v>3</v>
      </c>
      <c r="F80" s="7"/>
      <c r="G80" s="7" t="s">
        <v>2335</v>
      </c>
      <c r="H80" s="7" t="s">
        <v>2336</v>
      </c>
      <c r="I80" s="7" t="s">
        <v>2337</v>
      </c>
      <c r="J80" s="113">
        <v>2</v>
      </c>
      <c r="K80" s="7" t="s">
        <v>170</v>
      </c>
      <c r="L80" s="7" t="s">
        <v>164</v>
      </c>
      <c r="M80" s="7" t="s">
        <v>2338</v>
      </c>
      <c r="N80" s="7" t="s">
        <v>8</v>
      </c>
      <c r="O80" s="7" t="s">
        <v>286</v>
      </c>
      <c r="P80" s="7" t="s">
        <v>11</v>
      </c>
      <c r="Q80" s="136" t="s">
        <v>24</v>
      </c>
      <c r="R80" s="20" t="s">
        <v>13</v>
      </c>
      <c r="S80" s="20" t="s">
        <v>11</v>
      </c>
      <c r="T80" s="20" t="s">
        <v>11</v>
      </c>
      <c r="U80" s="20" t="s">
        <v>11</v>
      </c>
      <c r="V80" s="113">
        <v>58670382</v>
      </c>
      <c r="W80" s="7" t="s">
        <v>2339</v>
      </c>
      <c r="X80" s="7"/>
    </row>
    <row r="81" spans="1:24" s="55" customFormat="1" ht="185.25" customHeight="1">
      <c r="A81" s="124">
        <v>79</v>
      </c>
      <c r="B81" s="121" t="s">
        <v>2340</v>
      </c>
      <c r="C81" s="7" t="s">
        <v>2323</v>
      </c>
      <c r="D81" s="7" t="s">
        <v>22</v>
      </c>
      <c r="E81" s="7" t="s">
        <v>3</v>
      </c>
      <c r="F81" s="7"/>
      <c r="G81" s="7" t="s">
        <v>2341</v>
      </c>
      <c r="H81" s="7" t="s">
        <v>2342</v>
      </c>
      <c r="I81" s="7" t="s">
        <v>2343</v>
      </c>
      <c r="J81" s="113">
        <v>1</v>
      </c>
      <c r="K81" s="7" t="s">
        <v>170</v>
      </c>
      <c r="L81" s="7" t="s">
        <v>164</v>
      </c>
      <c r="M81" s="7" t="s">
        <v>2332</v>
      </c>
      <c r="N81" s="7" t="s">
        <v>8</v>
      </c>
      <c r="O81" s="7" t="s">
        <v>286</v>
      </c>
      <c r="P81" s="7" t="s">
        <v>11</v>
      </c>
      <c r="Q81" s="136" t="s">
        <v>24</v>
      </c>
      <c r="R81" s="20" t="s">
        <v>13</v>
      </c>
      <c r="S81" s="20" t="s">
        <v>11</v>
      </c>
      <c r="T81" s="20" t="s">
        <v>11</v>
      </c>
      <c r="U81" s="20" t="s">
        <v>11</v>
      </c>
      <c r="V81" s="113">
        <v>58670382</v>
      </c>
      <c r="W81" s="7" t="s">
        <v>2344</v>
      </c>
      <c r="X81" s="7"/>
    </row>
    <row r="82" spans="1:24" s="55" customFormat="1" ht="185.25" customHeight="1">
      <c r="A82" s="124">
        <v>80</v>
      </c>
      <c r="B82" s="121" t="s">
        <v>2345</v>
      </c>
      <c r="C82" s="7" t="s">
        <v>2323</v>
      </c>
      <c r="D82" s="7" t="s">
        <v>22</v>
      </c>
      <c r="E82" s="7" t="s">
        <v>3</v>
      </c>
      <c r="F82" s="7"/>
      <c r="G82" s="7" t="s">
        <v>2346</v>
      </c>
      <c r="H82" s="7" t="s">
        <v>2347</v>
      </c>
      <c r="I82" s="7" t="s">
        <v>2348</v>
      </c>
      <c r="J82" s="113">
        <v>1</v>
      </c>
      <c r="K82" s="7" t="s">
        <v>170</v>
      </c>
      <c r="L82" s="7" t="s">
        <v>164</v>
      </c>
      <c r="M82" s="7" t="s">
        <v>2349</v>
      </c>
      <c r="N82" s="7" t="s">
        <v>8</v>
      </c>
      <c r="O82" s="7" t="s">
        <v>286</v>
      </c>
      <c r="P82" s="7" t="s">
        <v>11</v>
      </c>
      <c r="Q82" s="136" t="s">
        <v>24</v>
      </c>
      <c r="R82" s="20" t="s">
        <v>13</v>
      </c>
      <c r="S82" s="7" t="s">
        <v>11</v>
      </c>
      <c r="T82" s="7" t="s">
        <v>11</v>
      </c>
      <c r="U82" s="7" t="s">
        <v>11</v>
      </c>
      <c r="V82" s="113">
        <v>58670382</v>
      </c>
      <c r="W82" s="7" t="s">
        <v>2350</v>
      </c>
      <c r="X82" s="7"/>
    </row>
    <row r="83" spans="1:24" s="55" customFormat="1" ht="185.25" customHeight="1">
      <c r="A83" s="124">
        <v>81</v>
      </c>
      <c r="B83" s="121" t="s">
        <v>2351</v>
      </c>
      <c r="C83" s="7" t="s">
        <v>15</v>
      </c>
      <c r="D83" s="7" t="s">
        <v>16</v>
      </c>
      <c r="E83" s="7" t="s">
        <v>3</v>
      </c>
      <c r="F83" s="7"/>
      <c r="G83" s="7" t="s">
        <v>90</v>
      </c>
      <c r="H83" s="7" t="s">
        <v>1535</v>
      </c>
      <c r="I83" s="7" t="s">
        <v>2352</v>
      </c>
      <c r="J83" s="113">
        <v>1</v>
      </c>
      <c r="K83" s="7" t="s">
        <v>170</v>
      </c>
      <c r="L83" s="7" t="s">
        <v>164</v>
      </c>
      <c r="M83" s="7" t="s">
        <v>8</v>
      </c>
      <c r="N83" s="7" t="s">
        <v>8</v>
      </c>
      <c r="O83" s="7" t="s">
        <v>2353</v>
      </c>
      <c r="P83" s="7" t="s">
        <v>11</v>
      </c>
      <c r="Q83" s="136" t="s">
        <v>12</v>
      </c>
      <c r="R83" s="20" t="s">
        <v>280</v>
      </c>
      <c r="S83" s="20" t="s">
        <v>11</v>
      </c>
      <c r="T83" s="20" t="s">
        <v>11</v>
      </c>
      <c r="U83" s="20" t="s">
        <v>11</v>
      </c>
      <c r="V83" s="113">
        <v>58670382</v>
      </c>
      <c r="W83" s="7" t="s">
        <v>2354</v>
      </c>
      <c r="X83" s="7"/>
    </row>
    <row r="84" spans="1:24" s="55" customFormat="1" ht="185.25" customHeight="1">
      <c r="A84" s="124">
        <v>82</v>
      </c>
      <c r="B84" s="121" t="s">
        <v>2355</v>
      </c>
      <c r="C84" s="7" t="s">
        <v>15</v>
      </c>
      <c r="D84" s="7" t="s">
        <v>16</v>
      </c>
      <c r="E84" s="7" t="s">
        <v>3</v>
      </c>
      <c r="F84" s="7"/>
      <c r="G84" s="7" t="s">
        <v>2356</v>
      </c>
      <c r="H84" s="7" t="s">
        <v>2357</v>
      </c>
      <c r="I84" s="7" t="s">
        <v>2358</v>
      </c>
      <c r="J84" s="113">
        <v>1</v>
      </c>
      <c r="K84" s="7" t="s">
        <v>163</v>
      </c>
      <c r="L84" s="7" t="s">
        <v>164</v>
      </c>
      <c r="M84" s="7" t="s">
        <v>2359</v>
      </c>
      <c r="N84" s="7" t="s">
        <v>8</v>
      </c>
      <c r="O84" s="7" t="s">
        <v>2360</v>
      </c>
      <c r="P84" s="7" t="s">
        <v>11</v>
      </c>
      <c r="Q84" s="136" t="s">
        <v>12</v>
      </c>
      <c r="R84" s="20" t="s">
        <v>200</v>
      </c>
      <c r="S84" s="20" t="s">
        <v>11</v>
      </c>
      <c r="T84" s="20" t="s">
        <v>11</v>
      </c>
      <c r="U84" s="20" t="s">
        <v>11</v>
      </c>
      <c r="V84" s="113">
        <v>58670382</v>
      </c>
      <c r="W84" s="7" t="s">
        <v>2361</v>
      </c>
      <c r="X84" s="7"/>
    </row>
    <row r="85" spans="1:24" s="55" customFormat="1" ht="185.25" customHeight="1">
      <c r="A85" s="124">
        <v>83</v>
      </c>
      <c r="B85" s="121" t="s">
        <v>2362</v>
      </c>
      <c r="C85" s="7" t="s">
        <v>15</v>
      </c>
      <c r="D85" s="7" t="s">
        <v>16</v>
      </c>
      <c r="E85" s="7" t="s">
        <v>3</v>
      </c>
      <c r="F85" s="7"/>
      <c r="G85" s="7" t="s">
        <v>2363</v>
      </c>
      <c r="H85" s="7" t="s">
        <v>2364</v>
      </c>
      <c r="I85" s="7" t="s">
        <v>2365</v>
      </c>
      <c r="J85" s="113">
        <v>1</v>
      </c>
      <c r="K85" s="7" t="s">
        <v>163</v>
      </c>
      <c r="L85" s="7" t="s">
        <v>164</v>
      </c>
      <c r="M85" s="7" t="s">
        <v>2366</v>
      </c>
      <c r="N85" s="7" t="s">
        <v>8</v>
      </c>
      <c r="O85" s="7" t="s">
        <v>286</v>
      </c>
      <c r="P85" s="7" t="s">
        <v>11</v>
      </c>
      <c r="Q85" s="136" t="s">
        <v>12</v>
      </c>
      <c r="R85" s="20" t="s">
        <v>200</v>
      </c>
      <c r="S85" s="20" t="s">
        <v>11</v>
      </c>
      <c r="T85" s="20" t="s">
        <v>11</v>
      </c>
      <c r="U85" s="20" t="s">
        <v>11</v>
      </c>
      <c r="V85" s="113">
        <v>58670382</v>
      </c>
      <c r="W85" s="7" t="s">
        <v>2367</v>
      </c>
      <c r="X85" s="7"/>
    </row>
    <row r="86" spans="1:24" s="55" customFormat="1" ht="185.25" customHeight="1">
      <c r="A86" s="124">
        <v>84</v>
      </c>
      <c r="B86" s="121" t="s">
        <v>2368</v>
      </c>
      <c r="C86" s="7" t="s">
        <v>2369</v>
      </c>
      <c r="D86" s="7" t="s">
        <v>22</v>
      </c>
      <c r="E86" s="7" t="s">
        <v>3</v>
      </c>
      <c r="F86" s="7"/>
      <c r="G86" s="7"/>
      <c r="H86" s="7" t="s">
        <v>2370</v>
      </c>
      <c r="I86" s="7" t="s">
        <v>2371</v>
      </c>
      <c r="J86" s="113">
        <v>5</v>
      </c>
      <c r="K86" s="7" t="s">
        <v>163</v>
      </c>
      <c r="L86" s="7" t="s">
        <v>164</v>
      </c>
      <c r="M86" s="7" t="s">
        <v>8</v>
      </c>
      <c r="N86" s="7" t="s">
        <v>8</v>
      </c>
      <c r="O86" s="7" t="s">
        <v>286</v>
      </c>
      <c r="P86" s="7" t="s">
        <v>11</v>
      </c>
      <c r="Q86" s="136" t="s">
        <v>24</v>
      </c>
      <c r="R86" s="20" t="s">
        <v>200</v>
      </c>
      <c r="S86" s="20" t="s">
        <v>11</v>
      </c>
      <c r="T86" s="20" t="s">
        <v>11</v>
      </c>
      <c r="U86" s="20" t="s">
        <v>11</v>
      </c>
      <c r="V86" s="113">
        <v>58670382</v>
      </c>
      <c r="W86" s="7" t="s">
        <v>2372</v>
      </c>
      <c r="X86" s="7" t="s">
        <v>2373</v>
      </c>
    </row>
    <row r="87" spans="1:24" s="55" customFormat="1" ht="185.25" customHeight="1">
      <c r="A87" s="124">
        <v>85</v>
      </c>
      <c r="B87" s="121" t="s">
        <v>2374</v>
      </c>
      <c r="C87" s="7" t="s">
        <v>2375</v>
      </c>
      <c r="D87" s="7" t="s">
        <v>22</v>
      </c>
      <c r="E87" s="7" t="s">
        <v>3</v>
      </c>
      <c r="F87" s="7"/>
      <c r="G87" s="7" t="s">
        <v>2292</v>
      </c>
      <c r="H87" s="7" t="s">
        <v>2376</v>
      </c>
      <c r="I87" s="7" t="s">
        <v>2377</v>
      </c>
      <c r="J87" s="113">
        <v>2</v>
      </c>
      <c r="K87" s="7" t="s">
        <v>253</v>
      </c>
      <c r="L87" s="7" t="s">
        <v>765</v>
      </c>
      <c r="M87" s="7" t="s">
        <v>2378</v>
      </c>
      <c r="N87" s="7" t="s">
        <v>8</v>
      </c>
      <c r="O87" s="7" t="s">
        <v>286</v>
      </c>
      <c r="P87" s="7" t="s">
        <v>11</v>
      </c>
      <c r="Q87" s="136" t="s">
        <v>12</v>
      </c>
      <c r="R87" s="20" t="s">
        <v>280</v>
      </c>
      <c r="S87" s="20" t="s">
        <v>11</v>
      </c>
      <c r="T87" s="20" t="s">
        <v>11</v>
      </c>
      <c r="U87" s="20" t="s">
        <v>11</v>
      </c>
      <c r="V87" s="113">
        <v>82175782</v>
      </c>
      <c r="W87" s="7" t="s">
        <v>2379</v>
      </c>
      <c r="X87" s="7"/>
    </row>
    <row r="88" spans="1:24" s="55" customFormat="1" ht="185.25" customHeight="1">
      <c r="A88" s="124">
        <v>86</v>
      </c>
      <c r="B88" s="121" t="s">
        <v>2380</v>
      </c>
      <c r="C88" s="7" t="s">
        <v>2381</v>
      </c>
      <c r="D88" s="7" t="s">
        <v>16</v>
      </c>
      <c r="E88" s="7" t="s">
        <v>3</v>
      </c>
      <c r="F88" s="7"/>
      <c r="G88" s="7"/>
      <c r="H88" s="7" t="s">
        <v>2425</v>
      </c>
      <c r="I88" s="7" t="s">
        <v>2382</v>
      </c>
      <c r="J88" s="113">
        <v>1</v>
      </c>
      <c r="K88" s="7" t="s">
        <v>253</v>
      </c>
      <c r="L88" s="7" t="s">
        <v>765</v>
      </c>
      <c r="M88" s="7" t="s">
        <v>2383</v>
      </c>
      <c r="N88" s="7" t="s">
        <v>8</v>
      </c>
      <c r="O88" s="7" t="s">
        <v>286</v>
      </c>
      <c r="P88" s="7" t="s">
        <v>11</v>
      </c>
      <c r="Q88" s="136" t="s">
        <v>12</v>
      </c>
      <c r="R88" s="20" t="s">
        <v>280</v>
      </c>
      <c r="S88" s="20" t="s">
        <v>11</v>
      </c>
      <c r="T88" s="20" t="s">
        <v>11</v>
      </c>
      <c r="U88" s="20" t="s">
        <v>11</v>
      </c>
      <c r="V88" s="113">
        <v>82175782</v>
      </c>
      <c r="W88" s="7" t="s">
        <v>2384</v>
      </c>
      <c r="X88" s="7"/>
    </row>
    <row r="89" spans="1:24" s="55" customFormat="1" ht="185.25" customHeight="1">
      <c r="A89" s="124">
        <v>87</v>
      </c>
      <c r="B89" s="121" t="s">
        <v>2385</v>
      </c>
      <c r="C89" s="7" t="s">
        <v>2386</v>
      </c>
      <c r="D89" s="7" t="s">
        <v>22</v>
      </c>
      <c r="E89" s="7" t="s">
        <v>3</v>
      </c>
      <c r="F89" s="7"/>
      <c r="G89" s="7"/>
      <c r="H89" s="7" t="s">
        <v>2387</v>
      </c>
      <c r="I89" s="7" t="s">
        <v>2388</v>
      </c>
      <c r="J89" s="113">
        <v>1</v>
      </c>
      <c r="K89" s="7" t="s">
        <v>253</v>
      </c>
      <c r="L89" s="7" t="s">
        <v>765</v>
      </c>
      <c r="M89" s="7" t="s">
        <v>2389</v>
      </c>
      <c r="N89" s="7" t="s">
        <v>8</v>
      </c>
      <c r="O89" s="7" t="s">
        <v>286</v>
      </c>
      <c r="P89" s="7" t="s">
        <v>11</v>
      </c>
      <c r="Q89" s="136" t="s">
        <v>12</v>
      </c>
      <c r="R89" s="20" t="s">
        <v>13</v>
      </c>
      <c r="S89" s="20" t="s">
        <v>11</v>
      </c>
      <c r="T89" s="20" t="s">
        <v>11</v>
      </c>
      <c r="U89" s="20" t="s">
        <v>11</v>
      </c>
      <c r="V89" s="113">
        <v>82175782</v>
      </c>
      <c r="W89" s="7" t="s">
        <v>2390</v>
      </c>
      <c r="X89" s="7"/>
    </row>
    <row r="90" spans="1:24" s="55" customFormat="1" ht="185.25" customHeight="1">
      <c r="A90" s="124">
        <v>88</v>
      </c>
      <c r="B90" s="121" t="s">
        <v>2391</v>
      </c>
      <c r="C90" s="7" t="s">
        <v>2386</v>
      </c>
      <c r="D90" s="7" t="s">
        <v>22</v>
      </c>
      <c r="E90" s="7" t="s">
        <v>3</v>
      </c>
      <c r="F90" s="7"/>
      <c r="G90" s="7"/>
      <c r="H90" s="7" t="s">
        <v>2387</v>
      </c>
      <c r="I90" s="7" t="s">
        <v>2388</v>
      </c>
      <c r="J90" s="113">
        <v>3</v>
      </c>
      <c r="K90" s="7" t="s">
        <v>253</v>
      </c>
      <c r="L90" s="7" t="s">
        <v>765</v>
      </c>
      <c r="M90" s="7" t="s">
        <v>2392</v>
      </c>
      <c r="N90" s="7" t="s">
        <v>8</v>
      </c>
      <c r="O90" s="7" t="s">
        <v>286</v>
      </c>
      <c r="P90" s="7" t="s">
        <v>11</v>
      </c>
      <c r="Q90" s="136" t="s">
        <v>12</v>
      </c>
      <c r="R90" s="20" t="s">
        <v>280</v>
      </c>
      <c r="S90" s="20" t="s">
        <v>11</v>
      </c>
      <c r="T90" s="20" t="s">
        <v>11</v>
      </c>
      <c r="U90" s="20" t="s">
        <v>11</v>
      </c>
      <c r="V90" s="113">
        <v>82175782</v>
      </c>
      <c r="W90" s="7" t="s">
        <v>2393</v>
      </c>
      <c r="X90" s="7"/>
    </row>
    <row r="91" spans="1:24" s="55" customFormat="1" ht="185.25" customHeight="1">
      <c r="A91" s="124">
        <v>89</v>
      </c>
      <c r="B91" s="121" t="s">
        <v>2394</v>
      </c>
      <c r="C91" s="7" t="s">
        <v>2395</v>
      </c>
      <c r="D91" s="7" t="s">
        <v>22</v>
      </c>
      <c r="E91" s="7" t="s">
        <v>3</v>
      </c>
      <c r="F91" s="7"/>
      <c r="G91" s="7" t="s">
        <v>2356</v>
      </c>
      <c r="H91" s="7" t="s">
        <v>2396</v>
      </c>
      <c r="I91" s="7" t="s">
        <v>2397</v>
      </c>
      <c r="J91" s="113">
        <v>1</v>
      </c>
      <c r="K91" s="7" t="s">
        <v>170</v>
      </c>
      <c r="L91" s="7" t="s">
        <v>164</v>
      </c>
      <c r="M91" s="7" t="s">
        <v>2398</v>
      </c>
      <c r="N91" s="7" t="s">
        <v>8</v>
      </c>
      <c r="O91" s="7" t="s">
        <v>286</v>
      </c>
      <c r="P91" s="7" t="s">
        <v>11</v>
      </c>
      <c r="Q91" s="136" t="s">
        <v>12</v>
      </c>
      <c r="R91" s="20" t="s">
        <v>280</v>
      </c>
      <c r="S91" s="20" t="s">
        <v>11</v>
      </c>
      <c r="T91" s="20" t="s">
        <v>11</v>
      </c>
      <c r="U91" s="20" t="s">
        <v>11</v>
      </c>
      <c r="V91" s="113">
        <v>63859963</v>
      </c>
      <c r="W91" s="7" t="s">
        <v>2399</v>
      </c>
      <c r="X91" s="7"/>
    </row>
    <row r="92" spans="1:24" s="55" customFormat="1" ht="185.25" customHeight="1">
      <c r="A92" s="124">
        <v>90</v>
      </c>
      <c r="B92" s="121" t="s">
        <v>2400</v>
      </c>
      <c r="C92" s="7" t="s">
        <v>2395</v>
      </c>
      <c r="D92" s="7" t="s">
        <v>22</v>
      </c>
      <c r="E92" s="7" t="s">
        <v>3</v>
      </c>
      <c r="F92" s="7"/>
      <c r="G92" s="7" t="s">
        <v>2401</v>
      </c>
      <c r="H92" s="7" t="s">
        <v>2402</v>
      </c>
      <c r="I92" s="7" t="s">
        <v>2403</v>
      </c>
      <c r="J92" s="113">
        <v>2</v>
      </c>
      <c r="K92" s="7" t="s">
        <v>170</v>
      </c>
      <c r="L92" s="7" t="s">
        <v>164</v>
      </c>
      <c r="M92" s="7" t="s">
        <v>2404</v>
      </c>
      <c r="N92" s="7" t="s">
        <v>8</v>
      </c>
      <c r="O92" s="7" t="s">
        <v>286</v>
      </c>
      <c r="P92" s="7" t="s">
        <v>11</v>
      </c>
      <c r="Q92" s="136" t="s">
        <v>12</v>
      </c>
      <c r="R92" s="20" t="s">
        <v>280</v>
      </c>
      <c r="S92" s="20" t="s">
        <v>11</v>
      </c>
      <c r="T92" s="20" t="s">
        <v>11</v>
      </c>
      <c r="U92" s="20" t="s">
        <v>11</v>
      </c>
      <c r="V92" s="113">
        <v>63859963</v>
      </c>
      <c r="W92" s="7" t="s">
        <v>2405</v>
      </c>
      <c r="X92" s="7"/>
    </row>
    <row r="93" spans="1:24" s="55" customFormat="1" ht="185.25" customHeight="1">
      <c r="A93" s="124">
        <v>91</v>
      </c>
      <c r="B93" s="121" t="s">
        <v>2406</v>
      </c>
      <c r="C93" s="7" t="s">
        <v>2395</v>
      </c>
      <c r="D93" s="7" t="s">
        <v>22</v>
      </c>
      <c r="E93" s="7" t="s">
        <v>3</v>
      </c>
      <c r="F93" s="7"/>
      <c r="G93" s="7" t="s">
        <v>2330</v>
      </c>
      <c r="H93" s="7" t="s">
        <v>2407</v>
      </c>
      <c r="I93" s="7" t="s">
        <v>2408</v>
      </c>
      <c r="J93" s="113">
        <v>1</v>
      </c>
      <c r="K93" s="7" t="s">
        <v>170</v>
      </c>
      <c r="L93" s="7" t="s">
        <v>164</v>
      </c>
      <c r="M93" s="7" t="s">
        <v>2409</v>
      </c>
      <c r="N93" s="7" t="s">
        <v>8</v>
      </c>
      <c r="O93" s="7" t="s">
        <v>286</v>
      </c>
      <c r="P93" s="7" t="s">
        <v>11</v>
      </c>
      <c r="Q93" s="136" t="s">
        <v>12</v>
      </c>
      <c r="R93" s="20" t="s">
        <v>280</v>
      </c>
      <c r="S93" s="20" t="s">
        <v>11</v>
      </c>
      <c r="T93" s="20" t="s">
        <v>11</v>
      </c>
      <c r="U93" s="20" t="s">
        <v>11</v>
      </c>
      <c r="V93" s="113">
        <v>63859963</v>
      </c>
      <c r="W93" s="7" t="s">
        <v>2410</v>
      </c>
      <c r="X93" s="7"/>
    </row>
    <row r="94" spans="1:24" s="55" customFormat="1" ht="185.25" customHeight="1">
      <c r="A94" s="124">
        <v>92</v>
      </c>
      <c r="B94" s="121" t="s">
        <v>2411</v>
      </c>
      <c r="C94" s="7" t="s">
        <v>2412</v>
      </c>
      <c r="D94" s="7" t="s">
        <v>22</v>
      </c>
      <c r="E94" s="7" t="s">
        <v>3</v>
      </c>
      <c r="F94" s="7"/>
      <c r="G94" s="7"/>
      <c r="H94" s="7" t="s">
        <v>2370</v>
      </c>
      <c r="I94" s="7" t="s">
        <v>2413</v>
      </c>
      <c r="J94" s="113">
        <v>2</v>
      </c>
      <c r="K94" s="7" t="s">
        <v>170</v>
      </c>
      <c r="L94" s="7" t="s">
        <v>164</v>
      </c>
      <c r="M94" s="7" t="s">
        <v>2414</v>
      </c>
      <c r="N94" s="7" t="s">
        <v>8</v>
      </c>
      <c r="O94" s="7" t="s">
        <v>286</v>
      </c>
      <c r="P94" s="7" t="s">
        <v>11</v>
      </c>
      <c r="Q94" s="136" t="s">
        <v>12</v>
      </c>
      <c r="R94" s="20" t="s">
        <v>280</v>
      </c>
      <c r="S94" s="20" t="s">
        <v>11</v>
      </c>
      <c r="T94" s="20" t="s">
        <v>11</v>
      </c>
      <c r="U94" s="20" t="s">
        <v>11</v>
      </c>
      <c r="V94" s="113">
        <v>63859963</v>
      </c>
      <c r="W94" s="7" t="s">
        <v>2415</v>
      </c>
      <c r="X94" s="7"/>
    </row>
    <row r="95" spans="1:24" s="55" customFormat="1" ht="185.25" customHeight="1">
      <c r="A95" s="124">
        <v>93</v>
      </c>
      <c r="B95" s="121" t="s">
        <v>2416</v>
      </c>
      <c r="C95" s="7" t="s">
        <v>2417</v>
      </c>
      <c r="D95" s="7" t="s">
        <v>22</v>
      </c>
      <c r="E95" s="7" t="s">
        <v>3</v>
      </c>
      <c r="F95" s="7"/>
      <c r="G95" s="7"/>
      <c r="H95" s="7" t="s">
        <v>2370</v>
      </c>
      <c r="I95" s="7" t="s">
        <v>2413</v>
      </c>
      <c r="J95" s="113">
        <v>2</v>
      </c>
      <c r="K95" s="7" t="s">
        <v>170</v>
      </c>
      <c r="L95" s="7" t="s">
        <v>164</v>
      </c>
      <c r="M95" s="7" t="s">
        <v>2414</v>
      </c>
      <c r="N95" s="7" t="s">
        <v>8</v>
      </c>
      <c r="O95" s="7" t="s">
        <v>286</v>
      </c>
      <c r="P95" s="7" t="s">
        <v>11</v>
      </c>
      <c r="Q95" s="136" t="s">
        <v>12</v>
      </c>
      <c r="R95" s="20" t="s">
        <v>13</v>
      </c>
      <c r="S95" s="20" t="s">
        <v>11</v>
      </c>
      <c r="T95" s="20" t="s">
        <v>11</v>
      </c>
      <c r="U95" s="20" t="s">
        <v>11</v>
      </c>
      <c r="V95" s="113">
        <v>63859963</v>
      </c>
      <c r="W95" s="7" t="s">
        <v>2418</v>
      </c>
      <c r="X95" s="7"/>
    </row>
    <row r="96" spans="1:24" s="55" customFormat="1" ht="185.25" customHeight="1">
      <c r="A96" s="124">
        <v>94</v>
      </c>
      <c r="B96" s="121" t="s">
        <v>2419</v>
      </c>
      <c r="C96" s="7" t="s">
        <v>2420</v>
      </c>
      <c r="D96" s="7" t="s">
        <v>22</v>
      </c>
      <c r="E96" s="7" t="s">
        <v>3</v>
      </c>
      <c r="F96" s="7"/>
      <c r="G96" s="7"/>
      <c r="H96" s="7" t="s">
        <v>2370</v>
      </c>
      <c r="I96" s="7" t="s">
        <v>2413</v>
      </c>
      <c r="J96" s="113">
        <v>2</v>
      </c>
      <c r="K96" s="7" t="s">
        <v>329</v>
      </c>
      <c r="L96" s="7" t="s">
        <v>164</v>
      </c>
      <c r="M96" s="7" t="s">
        <v>2421</v>
      </c>
      <c r="N96" s="7" t="s">
        <v>8</v>
      </c>
      <c r="O96" s="7" t="s">
        <v>286</v>
      </c>
      <c r="P96" s="7" t="s">
        <v>11</v>
      </c>
      <c r="Q96" s="136" t="s">
        <v>12</v>
      </c>
      <c r="R96" s="20" t="s">
        <v>200</v>
      </c>
      <c r="S96" s="20" t="s">
        <v>11</v>
      </c>
      <c r="T96" s="20" t="s">
        <v>11</v>
      </c>
      <c r="U96" s="20" t="s">
        <v>11</v>
      </c>
      <c r="V96" s="113">
        <v>63859963</v>
      </c>
      <c r="W96" s="7" t="s">
        <v>2422</v>
      </c>
      <c r="X96" s="7"/>
    </row>
    <row r="97" spans="1:24" s="55" customFormat="1" ht="185.25" customHeight="1">
      <c r="A97" s="124">
        <v>95</v>
      </c>
      <c r="B97" s="121" t="s">
        <v>2423</v>
      </c>
      <c r="C97" s="7" t="s">
        <v>2424</v>
      </c>
      <c r="D97" s="7" t="s">
        <v>16</v>
      </c>
      <c r="E97" s="7" t="s">
        <v>3</v>
      </c>
      <c r="F97" s="7"/>
      <c r="G97" s="7" t="s">
        <v>2363</v>
      </c>
      <c r="H97" s="7" t="s">
        <v>2425</v>
      </c>
      <c r="I97" s="7" t="s">
        <v>2426</v>
      </c>
      <c r="J97" s="113">
        <v>1</v>
      </c>
      <c r="K97" s="7" t="s">
        <v>170</v>
      </c>
      <c r="L97" s="7" t="s">
        <v>164</v>
      </c>
      <c r="M97" s="7" t="s">
        <v>2427</v>
      </c>
      <c r="N97" s="7" t="s">
        <v>8</v>
      </c>
      <c r="O97" s="7" t="s">
        <v>286</v>
      </c>
      <c r="P97" s="7" t="s">
        <v>11</v>
      </c>
      <c r="Q97" s="136" t="s">
        <v>12</v>
      </c>
      <c r="R97" s="20" t="s">
        <v>280</v>
      </c>
      <c r="S97" s="20" t="s">
        <v>11</v>
      </c>
      <c r="T97" s="20" t="s">
        <v>11</v>
      </c>
      <c r="U97" s="20" t="s">
        <v>11</v>
      </c>
      <c r="V97" s="113">
        <v>63859963</v>
      </c>
      <c r="W97" s="7" t="s">
        <v>2428</v>
      </c>
      <c r="X97" s="7"/>
    </row>
    <row r="98" spans="1:24" s="55" customFormat="1" ht="185.25" customHeight="1">
      <c r="A98" s="124">
        <v>96</v>
      </c>
      <c r="B98" s="121" t="s">
        <v>2429</v>
      </c>
      <c r="C98" s="7" t="s">
        <v>2424</v>
      </c>
      <c r="D98" s="7" t="s">
        <v>16</v>
      </c>
      <c r="E98" s="7" t="s">
        <v>3</v>
      </c>
      <c r="F98" s="7"/>
      <c r="G98" s="7" t="s">
        <v>2430</v>
      </c>
      <c r="H98" s="7" t="s">
        <v>2425</v>
      </c>
      <c r="I98" s="7" t="s">
        <v>2431</v>
      </c>
      <c r="J98" s="113">
        <v>1</v>
      </c>
      <c r="K98" s="7" t="s">
        <v>170</v>
      </c>
      <c r="L98" s="7" t="s">
        <v>164</v>
      </c>
      <c r="M98" s="7" t="s">
        <v>2432</v>
      </c>
      <c r="N98" s="7" t="s">
        <v>8</v>
      </c>
      <c r="O98" s="7" t="s">
        <v>286</v>
      </c>
      <c r="P98" s="7" t="s">
        <v>11</v>
      </c>
      <c r="Q98" s="136" t="s">
        <v>12</v>
      </c>
      <c r="R98" s="20" t="s">
        <v>280</v>
      </c>
      <c r="S98" s="20" t="s">
        <v>11</v>
      </c>
      <c r="T98" s="20" t="s">
        <v>11</v>
      </c>
      <c r="U98" s="20" t="s">
        <v>11</v>
      </c>
      <c r="V98" s="113">
        <v>63859963</v>
      </c>
      <c r="W98" s="7" t="s">
        <v>2433</v>
      </c>
      <c r="X98" s="7"/>
    </row>
    <row r="99" spans="1:24" s="55" customFormat="1" ht="185.25" customHeight="1">
      <c r="A99" s="124">
        <v>97</v>
      </c>
      <c r="B99" s="121" t="s">
        <v>2434</v>
      </c>
      <c r="C99" s="7" t="s">
        <v>2435</v>
      </c>
      <c r="D99" s="7" t="s">
        <v>22</v>
      </c>
      <c r="E99" s="7" t="s">
        <v>3</v>
      </c>
      <c r="F99" s="7"/>
      <c r="G99" s="7" t="s">
        <v>714</v>
      </c>
      <c r="H99" s="7" t="s">
        <v>2436</v>
      </c>
      <c r="I99" s="7" t="s">
        <v>2437</v>
      </c>
      <c r="J99" s="113">
        <v>1</v>
      </c>
      <c r="K99" s="7" t="s">
        <v>253</v>
      </c>
      <c r="L99" s="7" t="s">
        <v>765</v>
      </c>
      <c r="M99" s="7" t="s">
        <v>2438</v>
      </c>
      <c r="N99" s="7" t="s">
        <v>10</v>
      </c>
      <c r="O99" s="7" t="s">
        <v>286</v>
      </c>
      <c r="P99" s="7" t="s">
        <v>11</v>
      </c>
      <c r="Q99" s="136" t="s">
        <v>12</v>
      </c>
      <c r="R99" s="20" t="s">
        <v>13</v>
      </c>
      <c r="S99" s="20" t="s">
        <v>11</v>
      </c>
      <c r="T99" s="20" t="s">
        <v>11</v>
      </c>
      <c r="U99" s="20" t="s">
        <v>11</v>
      </c>
      <c r="V99" s="113">
        <v>68869631</v>
      </c>
      <c r="W99" s="7" t="s">
        <v>2439</v>
      </c>
      <c r="X99" s="7"/>
    </row>
    <row r="100" spans="1:24" s="55" customFormat="1" ht="185.25" customHeight="1">
      <c r="A100" s="124">
        <v>98</v>
      </c>
      <c r="B100" s="121" t="s">
        <v>2440</v>
      </c>
      <c r="C100" s="7" t="s">
        <v>2441</v>
      </c>
      <c r="D100" s="7" t="s">
        <v>16</v>
      </c>
      <c r="E100" s="7" t="s">
        <v>3</v>
      </c>
      <c r="F100" s="7"/>
      <c r="G100" s="7"/>
      <c r="H100" s="7" t="s">
        <v>2436</v>
      </c>
      <c r="I100" s="7" t="s">
        <v>2442</v>
      </c>
      <c r="J100" s="113">
        <v>2</v>
      </c>
      <c r="K100" s="7" t="s">
        <v>253</v>
      </c>
      <c r="L100" s="7" t="s">
        <v>765</v>
      </c>
      <c r="M100" s="7" t="s">
        <v>2359</v>
      </c>
      <c r="N100" s="7" t="s">
        <v>8</v>
      </c>
      <c r="O100" s="7" t="s">
        <v>286</v>
      </c>
      <c r="P100" s="7" t="s">
        <v>11</v>
      </c>
      <c r="Q100" s="136" t="s">
        <v>12</v>
      </c>
      <c r="R100" s="20" t="s">
        <v>13</v>
      </c>
      <c r="S100" s="20" t="s">
        <v>11</v>
      </c>
      <c r="T100" s="20" t="s">
        <v>11</v>
      </c>
      <c r="U100" s="20" t="s">
        <v>11</v>
      </c>
      <c r="V100" s="113">
        <v>68869631</v>
      </c>
      <c r="W100" s="7" t="s">
        <v>2443</v>
      </c>
      <c r="X100" s="7"/>
    </row>
    <row r="101" spans="1:24" s="55" customFormat="1" ht="185.25" customHeight="1">
      <c r="A101" s="124">
        <v>99</v>
      </c>
      <c r="B101" s="121" t="s">
        <v>2444</v>
      </c>
      <c r="C101" s="7" t="s">
        <v>2441</v>
      </c>
      <c r="D101" s="7" t="s">
        <v>16</v>
      </c>
      <c r="E101" s="7" t="s">
        <v>3</v>
      </c>
      <c r="F101" s="7"/>
      <c r="G101" s="7"/>
      <c r="H101" s="7" t="s">
        <v>2436</v>
      </c>
      <c r="I101" s="7" t="s">
        <v>2445</v>
      </c>
      <c r="J101" s="113">
        <v>1</v>
      </c>
      <c r="K101" s="7" t="s">
        <v>253</v>
      </c>
      <c r="L101" s="7" t="s">
        <v>765</v>
      </c>
      <c r="M101" s="7" t="s">
        <v>2446</v>
      </c>
      <c r="N101" s="7" t="s">
        <v>8</v>
      </c>
      <c r="O101" s="7" t="s">
        <v>286</v>
      </c>
      <c r="P101" s="7" t="s">
        <v>11</v>
      </c>
      <c r="Q101" s="136" t="s">
        <v>12</v>
      </c>
      <c r="R101" s="20" t="s">
        <v>13</v>
      </c>
      <c r="S101" s="20" t="s">
        <v>11</v>
      </c>
      <c r="T101" s="20" t="s">
        <v>11</v>
      </c>
      <c r="U101" s="20" t="s">
        <v>11</v>
      </c>
      <c r="V101" s="113">
        <v>68869631</v>
      </c>
      <c r="W101" s="7" t="s">
        <v>2447</v>
      </c>
      <c r="X101" s="7"/>
    </row>
    <row r="102" spans="1:24" s="55" customFormat="1" ht="185.25" customHeight="1">
      <c r="A102" s="124">
        <v>100</v>
      </c>
      <c r="B102" s="121" t="s">
        <v>2448</v>
      </c>
      <c r="C102" s="7" t="s">
        <v>2449</v>
      </c>
      <c r="D102" s="7" t="s">
        <v>16</v>
      </c>
      <c r="E102" s="7" t="s">
        <v>3</v>
      </c>
      <c r="F102" s="7"/>
      <c r="G102" s="7" t="s">
        <v>90</v>
      </c>
      <c r="H102" s="7" t="s">
        <v>2450</v>
      </c>
      <c r="I102" s="7" t="s">
        <v>8061</v>
      </c>
      <c r="J102" s="113">
        <v>1</v>
      </c>
      <c r="K102" s="7" t="s">
        <v>163</v>
      </c>
      <c r="L102" s="7" t="s">
        <v>164</v>
      </c>
      <c r="M102" s="7" t="s">
        <v>2451</v>
      </c>
      <c r="N102" s="7" t="s">
        <v>10</v>
      </c>
      <c r="O102" s="7" t="s">
        <v>286</v>
      </c>
      <c r="P102" s="7" t="s">
        <v>11</v>
      </c>
      <c r="Q102" s="136" t="s">
        <v>12</v>
      </c>
      <c r="R102" s="20" t="s">
        <v>13</v>
      </c>
      <c r="S102" s="20" t="s">
        <v>11</v>
      </c>
      <c r="T102" s="20" t="s">
        <v>11</v>
      </c>
      <c r="U102" s="20" t="s">
        <v>11</v>
      </c>
      <c r="V102" s="113">
        <v>69829697</v>
      </c>
      <c r="W102" s="7" t="s">
        <v>2452</v>
      </c>
      <c r="X102" s="7"/>
    </row>
    <row r="103" spans="1:24" s="55" customFormat="1" ht="185.25" customHeight="1">
      <c r="A103" s="124">
        <v>101</v>
      </c>
      <c r="B103" s="121" t="s">
        <v>2453</v>
      </c>
      <c r="C103" s="7" t="s">
        <v>2449</v>
      </c>
      <c r="D103" s="7" t="s">
        <v>16</v>
      </c>
      <c r="E103" s="7" t="s">
        <v>3</v>
      </c>
      <c r="F103" s="7"/>
      <c r="G103" s="7" t="s">
        <v>2454</v>
      </c>
      <c r="H103" s="7" t="s">
        <v>2455</v>
      </c>
      <c r="I103" s="7" t="s">
        <v>2456</v>
      </c>
      <c r="J103" s="113">
        <v>1</v>
      </c>
      <c r="K103" s="7" t="s">
        <v>163</v>
      </c>
      <c r="L103" s="7" t="s">
        <v>164</v>
      </c>
      <c r="M103" s="7" t="s">
        <v>2457</v>
      </c>
      <c r="N103" s="7" t="s">
        <v>8</v>
      </c>
      <c r="O103" s="7" t="s">
        <v>286</v>
      </c>
      <c r="P103" s="7" t="s">
        <v>11</v>
      </c>
      <c r="Q103" s="136" t="s">
        <v>12</v>
      </c>
      <c r="R103" s="20" t="s">
        <v>13</v>
      </c>
      <c r="S103" s="20" t="s">
        <v>11</v>
      </c>
      <c r="T103" s="20" t="s">
        <v>11</v>
      </c>
      <c r="U103" s="20" t="s">
        <v>11</v>
      </c>
      <c r="V103" s="113">
        <v>69829697</v>
      </c>
      <c r="W103" s="7" t="s">
        <v>2458</v>
      </c>
      <c r="X103" s="7"/>
    </row>
    <row r="104" spans="1:24" s="55" customFormat="1" ht="185.25" customHeight="1">
      <c r="A104" s="124">
        <v>102</v>
      </c>
      <c r="B104" s="121" t="s">
        <v>2459</v>
      </c>
      <c r="C104" s="7" t="s">
        <v>1540</v>
      </c>
      <c r="D104" s="7" t="s">
        <v>22</v>
      </c>
      <c r="E104" s="7" t="s">
        <v>3</v>
      </c>
      <c r="F104" s="7"/>
      <c r="G104" s="7"/>
      <c r="H104" s="7" t="s">
        <v>1541</v>
      </c>
      <c r="I104" s="7" t="s">
        <v>8062</v>
      </c>
      <c r="J104" s="113">
        <v>2</v>
      </c>
      <c r="K104" s="7" t="s">
        <v>163</v>
      </c>
      <c r="L104" s="7" t="s">
        <v>164</v>
      </c>
      <c r="M104" s="7" t="s">
        <v>1543</v>
      </c>
      <c r="N104" s="7" t="s">
        <v>8</v>
      </c>
      <c r="O104" s="7" t="s">
        <v>286</v>
      </c>
      <c r="P104" s="7" t="s">
        <v>11</v>
      </c>
      <c r="Q104" s="136" t="s">
        <v>12</v>
      </c>
      <c r="R104" s="20" t="s">
        <v>13</v>
      </c>
      <c r="S104" s="20" t="s">
        <v>11</v>
      </c>
      <c r="T104" s="20" t="s">
        <v>11</v>
      </c>
      <c r="U104" s="20" t="s">
        <v>11</v>
      </c>
      <c r="V104" s="113">
        <v>69829697</v>
      </c>
      <c r="W104" s="7" t="s">
        <v>1544</v>
      </c>
      <c r="X104" s="7"/>
    </row>
    <row r="105" spans="1:24" s="55" customFormat="1" ht="185.25" customHeight="1">
      <c r="A105" s="124">
        <v>103</v>
      </c>
      <c r="B105" s="121" t="s">
        <v>2460</v>
      </c>
      <c r="C105" s="7" t="s">
        <v>2461</v>
      </c>
      <c r="D105" s="7" t="s">
        <v>22</v>
      </c>
      <c r="E105" s="7" t="s">
        <v>3</v>
      </c>
      <c r="F105" s="7"/>
      <c r="G105" s="7"/>
      <c r="H105" s="7" t="s">
        <v>2370</v>
      </c>
      <c r="I105" s="7" t="s">
        <v>8063</v>
      </c>
      <c r="J105" s="113">
        <v>2</v>
      </c>
      <c r="K105" s="7" t="s">
        <v>163</v>
      </c>
      <c r="L105" s="7" t="s">
        <v>164</v>
      </c>
      <c r="M105" s="7" t="s">
        <v>2462</v>
      </c>
      <c r="N105" s="7" t="s">
        <v>8</v>
      </c>
      <c r="O105" s="7" t="s">
        <v>286</v>
      </c>
      <c r="P105" s="7" t="s">
        <v>11</v>
      </c>
      <c r="Q105" s="136" t="s">
        <v>12</v>
      </c>
      <c r="R105" s="20" t="s">
        <v>13</v>
      </c>
      <c r="S105" s="20" t="s">
        <v>11</v>
      </c>
      <c r="T105" s="20" t="s">
        <v>11</v>
      </c>
      <c r="U105" s="20" t="s">
        <v>11</v>
      </c>
      <c r="V105" s="113">
        <v>69829697</v>
      </c>
      <c r="W105" s="7" t="s">
        <v>2463</v>
      </c>
      <c r="X105" s="7" t="s">
        <v>707</v>
      </c>
    </row>
    <row r="106" spans="1:24" s="55" customFormat="1" ht="185.25" customHeight="1">
      <c r="A106" s="124">
        <v>104</v>
      </c>
      <c r="B106" s="121" t="s">
        <v>2464</v>
      </c>
      <c r="C106" s="7" t="s">
        <v>2465</v>
      </c>
      <c r="D106" s="7" t="s">
        <v>22</v>
      </c>
      <c r="E106" s="7" t="s">
        <v>3</v>
      </c>
      <c r="F106" s="7"/>
      <c r="G106" s="7" t="s">
        <v>2292</v>
      </c>
      <c r="H106" s="7" t="s">
        <v>2450</v>
      </c>
      <c r="I106" s="7" t="s">
        <v>2466</v>
      </c>
      <c r="J106" s="113">
        <v>4</v>
      </c>
      <c r="K106" s="7" t="s">
        <v>163</v>
      </c>
      <c r="L106" s="7" t="s">
        <v>164</v>
      </c>
      <c r="M106" s="7" t="s">
        <v>2467</v>
      </c>
      <c r="N106" s="7" t="s">
        <v>8</v>
      </c>
      <c r="O106" s="7" t="s">
        <v>2468</v>
      </c>
      <c r="P106" s="7" t="s">
        <v>11</v>
      </c>
      <c r="Q106" s="136" t="s">
        <v>24</v>
      </c>
      <c r="R106" s="20" t="s">
        <v>13</v>
      </c>
      <c r="S106" s="20" t="s">
        <v>11</v>
      </c>
      <c r="T106" s="20" t="s">
        <v>11</v>
      </c>
      <c r="U106" s="20" t="s">
        <v>11</v>
      </c>
      <c r="V106" s="113">
        <v>89356033</v>
      </c>
      <c r="W106" s="7" t="s">
        <v>2469</v>
      </c>
      <c r="X106" s="7"/>
    </row>
    <row r="107" spans="1:24" s="56" customFormat="1" ht="185.25" customHeight="1">
      <c r="A107" s="124">
        <v>105</v>
      </c>
      <c r="B107" s="121" t="s">
        <v>2470</v>
      </c>
      <c r="C107" s="7" t="s">
        <v>2465</v>
      </c>
      <c r="D107" s="7" t="s">
        <v>22</v>
      </c>
      <c r="E107" s="7" t="s">
        <v>3</v>
      </c>
      <c r="F107" s="7"/>
      <c r="G107" s="7" t="s">
        <v>643</v>
      </c>
      <c r="H107" s="7" t="s">
        <v>2471</v>
      </c>
      <c r="I107" s="7" t="s">
        <v>8064</v>
      </c>
      <c r="J107" s="113">
        <v>1</v>
      </c>
      <c r="K107" s="7" t="s">
        <v>163</v>
      </c>
      <c r="L107" s="7" t="s">
        <v>164</v>
      </c>
      <c r="M107" s="7" t="s">
        <v>2472</v>
      </c>
      <c r="N107" s="7" t="s">
        <v>8</v>
      </c>
      <c r="O107" s="7" t="s">
        <v>2468</v>
      </c>
      <c r="P107" s="7" t="s">
        <v>11</v>
      </c>
      <c r="Q107" s="136" t="s">
        <v>24</v>
      </c>
      <c r="R107" s="20" t="s">
        <v>13</v>
      </c>
      <c r="S107" s="20" t="s">
        <v>11</v>
      </c>
      <c r="T107" s="20" t="s">
        <v>11</v>
      </c>
      <c r="U107" s="20" t="s">
        <v>11</v>
      </c>
      <c r="V107" s="113">
        <v>89356033</v>
      </c>
      <c r="W107" s="7" t="s">
        <v>2473</v>
      </c>
      <c r="X107" s="7"/>
    </row>
    <row r="108" spans="1:24" s="56" customFormat="1" ht="185.25" customHeight="1">
      <c r="A108" s="124">
        <v>106</v>
      </c>
      <c r="B108" s="121" t="s">
        <v>2474</v>
      </c>
      <c r="C108" s="7" t="s">
        <v>2475</v>
      </c>
      <c r="D108" s="7" t="s">
        <v>22</v>
      </c>
      <c r="E108" s="7" t="s">
        <v>3</v>
      </c>
      <c r="F108" s="7"/>
      <c r="G108" s="7"/>
      <c r="H108" s="7" t="s">
        <v>1547</v>
      </c>
      <c r="I108" s="7" t="s">
        <v>2476</v>
      </c>
      <c r="J108" s="113">
        <v>1</v>
      </c>
      <c r="K108" s="7" t="s">
        <v>163</v>
      </c>
      <c r="L108" s="7" t="s">
        <v>164</v>
      </c>
      <c r="M108" s="7" t="s">
        <v>2477</v>
      </c>
      <c r="N108" s="7" t="s">
        <v>8</v>
      </c>
      <c r="O108" s="7" t="s">
        <v>2468</v>
      </c>
      <c r="P108" s="7" t="s">
        <v>11</v>
      </c>
      <c r="Q108" s="136" t="s">
        <v>24</v>
      </c>
      <c r="R108" s="20" t="s">
        <v>13</v>
      </c>
      <c r="S108" s="20" t="s">
        <v>11</v>
      </c>
      <c r="T108" s="20" t="s">
        <v>11</v>
      </c>
      <c r="U108" s="20" t="s">
        <v>11</v>
      </c>
      <c r="V108" s="113">
        <v>89356033</v>
      </c>
      <c r="W108" s="7" t="s">
        <v>2478</v>
      </c>
      <c r="X108" s="7" t="s">
        <v>701</v>
      </c>
    </row>
    <row r="109" spans="1:24" s="56" customFormat="1" ht="185.25" customHeight="1">
      <c r="A109" s="124">
        <v>107</v>
      </c>
      <c r="B109" s="121" t="s">
        <v>2479</v>
      </c>
      <c r="C109" s="7" t="s">
        <v>2480</v>
      </c>
      <c r="D109" s="7" t="s">
        <v>16</v>
      </c>
      <c r="E109" s="7" t="s">
        <v>3</v>
      </c>
      <c r="F109" s="7"/>
      <c r="G109" s="7"/>
      <c r="H109" s="7" t="s">
        <v>2481</v>
      </c>
      <c r="I109" s="7" t="s">
        <v>2482</v>
      </c>
      <c r="J109" s="113">
        <v>2</v>
      </c>
      <c r="K109" s="7" t="s">
        <v>163</v>
      </c>
      <c r="L109" s="7" t="s">
        <v>164</v>
      </c>
      <c r="M109" s="7" t="s">
        <v>2483</v>
      </c>
      <c r="N109" s="7" t="s">
        <v>8</v>
      </c>
      <c r="O109" s="7" t="s">
        <v>2468</v>
      </c>
      <c r="P109" s="7" t="s">
        <v>11</v>
      </c>
      <c r="Q109" s="136" t="s">
        <v>24</v>
      </c>
      <c r="R109" s="20" t="s">
        <v>13</v>
      </c>
      <c r="S109" s="7" t="s">
        <v>11</v>
      </c>
      <c r="T109" s="7" t="s">
        <v>11</v>
      </c>
      <c r="U109" s="7" t="s">
        <v>11</v>
      </c>
      <c r="V109" s="113">
        <v>89356033</v>
      </c>
      <c r="W109" s="7" t="s">
        <v>2484</v>
      </c>
      <c r="X109" s="7"/>
    </row>
    <row r="110" spans="1:24" s="56" customFormat="1" ht="185.25" customHeight="1">
      <c r="A110" s="124">
        <v>108</v>
      </c>
      <c r="B110" s="121" t="s">
        <v>2485</v>
      </c>
      <c r="C110" s="7" t="s">
        <v>2486</v>
      </c>
      <c r="D110" s="7" t="s">
        <v>22</v>
      </c>
      <c r="E110" s="7" t="s">
        <v>3</v>
      </c>
      <c r="F110" s="7"/>
      <c r="G110" s="7" t="s">
        <v>2292</v>
      </c>
      <c r="H110" s="7" t="s">
        <v>2487</v>
      </c>
      <c r="I110" s="7" t="s">
        <v>2488</v>
      </c>
      <c r="J110" s="113">
        <v>4</v>
      </c>
      <c r="K110" s="7" t="s">
        <v>170</v>
      </c>
      <c r="L110" s="7" t="s">
        <v>164</v>
      </c>
      <c r="M110" s="7" t="s">
        <v>2489</v>
      </c>
      <c r="N110" s="7" t="s">
        <v>8</v>
      </c>
      <c r="O110" s="7" t="s">
        <v>286</v>
      </c>
      <c r="P110" s="7" t="s">
        <v>11</v>
      </c>
      <c r="Q110" s="136" t="s">
        <v>24</v>
      </c>
      <c r="R110" s="20" t="s">
        <v>280</v>
      </c>
      <c r="S110" s="20" t="s">
        <v>11</v>
      </c>
      <c r="T110" s="20" t="s">
        <v>11</v>
      </c>
      <c r="U110" s="20" t="s">
        <v>11</v>
      </c>
      <c r="V110" s="113">
        <v>69545243</v>
      </c>
      <c r="W110" s="7" t="s">
        <v>2490</v>
      </c>
      <c r="X110" s="7"/>
    </row>
    <row r="111" spans="1:24" s="56" customFormat="1" ht="185.25" customHeight="1">
      <c r="A111" s="124">
        <v>109</v>
      </c>
      <c r="B111" s="121" t="s">
        <v>2491</v>
      </c>
      <c r="C111" s="7" t="s">
        <v>2486</v>
      </c>
      <c r="D111" s="7" t="s">
        <v>22</v>
      </c>
      <c r="E111" s="7" t="s">
        <v>3</v>
      </c>
      <c r="F111" s="7"/>
      <c r="G111" s="7" t="s">
        <v>643</v>
      </c>
      <c r="H111" s="23" t="s">
        <v>2471</v>
      </c>
      <c r="I111" s="23" t="s">
        <v>2492</v>
      </c>
      <c r="J111" s="113">
        <v>1</v>
      </c>
      <c r="K111" s="7" t="s">
        <v>170</v>
      </c>
      <c r="L111" s="7" t="s">
        <v>164</v>
      </c>
      <c r="M111" s="23" t="s">
        <v>2493</v>
      </c>
      <c r="N111" s="7" t="s">
        <v>8</v>
      </c>
      <c r="O111" s="7" t="s">
        <v>286</v>
      </c>
      <c r="P111" s="7" t="s">
        <v>11</v>
      </c>
      <c r="Q111" s="136" t="s">
        <v>24</v>
      </c>
      <c r="R111" s="20" t="s">
        <v>13</v>
      </c>
      <c r="S111" s="20" t="s">
        <v>11</v>
      </c>
      <c r="T111" s="20" t="s">
        <v>11</v>
      </c>
      <c r="U111" s="20" t="s">
        <v>11</v>
      </c>
      <c r="V111" s="113">
        <v>69545243</v>
      </c>
      <c r="W111" s="7" t="s">
        <v>2494</v>
      </c>
      <c r="X111" s="7"/>
    </row>
    <row r="112" spans="1:24" s="56" customFormat="1" ht="185.25" customHeight="1">
      <c r="A112" s="124">
        <v>110</v>
      </c>
      <c r="B112" s="121" t="s">
        <v>2495</v>
      </c>
      <c r="C112" s="7" t="s">
        <v>2496</v>
      </c>
      <c r="D112" s="7" t="s">
        <v>22</v>
      </c>
      <c r="E112" s="7" t="s">
        <v>3</v>
      </c>
      <c r="F112" s="7"/>
      <c r="G112" s="7"/>
      <c r="H112" s="7" t="s">
        <v>2497</v>
      </c>
      <c r="I112" s="7" t="s">
        <v>1577</v>
      </c>
      <c r="J112" s="113">
        <v>3</v>
      </c>
      <c r="K112" s="7" t="s">
        <v>170</v>
      </c>
      <c r="L112" s="7" t="s">
        <v>164</v>
      </c>
      <c r="M112" s="7" t="s">
        <v>2498</v>
      </c>
      <c r="N112" s="7" t="s">
        <v>8</v>
      </c>
      <c r="O112" s="24" t="s">
        <v>2499</v>
      </c>
      <c r="P112" s="7" t="s">
        <v>11</v>
      </c>
      <c r="Q112" s="136" t="s">
        <v>24</v>
      </c>
      <c r="R112" s="20" t="s">
        <v>280</v>
      </c>
      <c r="S112" s="20" t="s">
        <v>11</v>
      </c>
      <c r="T112" s="20" t="s">
        <v>11</v>
      </c>
      <c r="U112" s="20" t="s">
        <v>11</v>
      </c>
      <c r="V112" s="113">
        <v>69545243</v>
      </c>
      <c r="W112" s="7" t="s">
        <v>2500</v>
      </c>
      <c r="X112" s="7"/>
    </row>
    <row r="113" spans="1:24" s="56" customFormat="1" ht="185.25" customHeight="1">
      <c r="A113" s="124">
        <v>111</v>
      </c>
      <c r="B113" s="121" t="s">
        <v>2501</v>
      </c>
      <c r="C113" s="7" t="s">
        <v>1552</v>
      </c>
      <c r="D113" s="7" t="s">
        <v>16</v>
      </c>
      <c r="E113" s="7" t="s">
        <v>3</v>
      </c>
      <c r="F113" s="7"/>
      <c r="G113" s="7"/>
      <c r="H113" s="7" t="s">
        <v>1553</v>
      </c>
      <c r="I113" s="7" t="s">
        <v>1554</v>
      </c>
      <c r="J113" s="113">
        <v>1</v>
      </c>
      <c r="K113" s="7" t="s">
        <v>170</v>
      </c>
      <c r="L113" s="7" t="s">
        <v>164</v>
      </c>
      <c r="M113" s="7" t="s">
        <v>1555</v>
      </c>
      <c r="N113" s="7" t="s">
        <v>8</v>
      </c>
      <c r="O113" s="7" t="s">
        <v>286</v>
      </c>
      <c r="P113" s="7" t="s">
        <v>11</v>
      </c>
      <c r="Q113" s="136" t="s">
        <v>24</v>
      </c>
      <c r="R113" s="20" t="s">
        <v>13</v>
      </c>
      <c r="S113" s="20" t="s">
        <v>11</v>
      </c>
      <c r="T113" s="20" t="s">
        <v>11</v>
      </c>
      <c r="U113" s="20" t="s">
        <v>11</v>
      </c>
      <c r="V113" s="113">
        <v>69545243</v>
      </c>
      <c r="W113" s="7" t="s">
        <v>1556</v>
      </c>
      <c r="X113" s="7"/>
    </row>
    <row r="114" spans="1:24" s="56" customFormat="1" ht="185.25" customHeight="1">
      <c r="A114" s="124">
        <v>112</v>
      </c>
      <c r="B114" s="121" t="s">
        <v>2502</v>
      </c>
      <c r="C114" s="7" t="s">
        <v>2503</v>
      </c>
      <c r="D114" s="7" t="s">
        <v>22</v>
      </c>
      <c r="E114" s="7" t="s">
        <v>3</v>
      </c>
      <c r="F114" s="7"/>
      <c r="G114" s="7" t="s">
        <v>2324</v>
      </c>
      <c r="H114" s="7" t="s">
        <v>2504</v>
      </c>
      <c r="I114" s="7" t="s">
        <v>2505</v>
      </c>
      <c r="J114" s="113">
        <v>1</v>
      </c>
      <c r="K114" s="7" t="s">
        <v>163</v>
      </c>
      <c r="L114" s="7" t="s">
        <v>164</v>
      </c>
      <c r="M114" s="7" t="s">
        <v>2506</v>
      </c>
      <c r="N114" s="7" t="s">
        <v>8</v>
      </c>
      <c r="O114" s="7" t="s">
        <v>286</v>
      </c>
      <c r="P114" s="7" t="s">
        <v>11</v>
      </c>
      <c r="Q114" s="136" t="s">
        <v>24</v>
      </c>
      <c r="R114" s="20" t="s">
        <v>280</v>
      </c>
      <c r="S114" s="20" t="s">
        <v>11</v>
      </c>
      <c r="T114" s="20" t="s">
        <v>11</v>
      </c>
      <c r="U114" s="20" t="s">
        <v>11</v>
      </c>
      <c r="V114" s="113">
        <v>69441321</v>
      </c>
      <c r="W114" s="7" t="s">
        <v>2507</v>
      </c>
      <c r="X114" s="7"/>
    </row>
    <row r="115" spans="1:24" s="56" customFormat="1" ht="185.25" customHeight="1">
      <c r="A115" s="124">
        <v>113</v>
      </c>
      <c r="B115" s="121" t="s">
        <v>2508</v>
      </c>
      <c r="C115" s="7" t="s">
        <v>2503</v>
      </c>
      <c r="D115" s="7" t="s">
        <v>22</v>
      </c>
      <c r="E115" s="7" t="s">
        <v>3</v>
      </c>
      <c r="F115" s="7"/>
      <c r="G115" s="7" t="s">
        <v>2509</v>
      </c>
      <c r="H115" s="7" t="s">
        <v>2510</v>
      </c>
      <c r="I115" s="7" t="s">
        <v>2511</v>
      </c>
      <c r="J115" s="113">
        <v>1</v>
      </c>
      <c r="K115" s="7" t="s">
        <v>163</v>
      </c>
      <c r="L115" s="7" t="s">
        <v>164</v>
      </c>
      <c r="M115" s="7" t="s">
        <v>2446</v>
      </c>
      <c r="N115" s="7" t="s">
        <v>8</v>
      </c>
      <c r="O115" s="7" t="s">
        <v>286</v>
      </c>
      <c r="P115" s="7" t="s">
        <v>11</v>
      </c>
      <c r="Q115" s="136" t="s">
        <v>24</v>
      </c>
      <c r="R115" s="20" t="s">
        <v>280</v>
      </c>
      <c r="S115" s="20" t="s">
        <v>11</v>
      </c>
      <c r="T115" s="20" t="s">
        <v>11</v>
      </c>
      <c r="U115" s="20" t="s">
        <v>11</v>
      </c>
      <c r="V115" s="113">
        <v>69441321</v>
      </c>
      <c r="W115" s="7" t="s">
        <v>2512</v>
      </c>
      <c r="X115" s="7"/>
    </row>
    <row r="116" spans="1:24" s="56" customFormat="1" ht="185.25" customHeight="1">
      <c r="A116" s="124">
        <v>114</v>
      </c>
      <c r="B116" s="121" t="s">
        <v>2513</v>
      </c>
      <c r="C116" s="7" t="s">
        <v>2503</v>
      </c>
      <c r="D116" s="7" t="s">
        <v>22</v>
      </c>
      <c r="E116" s="7" t="s">
        <v>3</v>
      </c>
      <c r="F116" s="7"/>
      <c r="G116" s="7" t="s">
        <v>643</v>
      </c>
      <c r="H116" s="7" t="s">
        <v>2471</v>
      </c>
      <c r="I116" s="7" t="s">
        <v>2514</v>
      </c>
      <c r="J116" s="113">
        <v>1</v>
      </c>
      <c r="K116" s="7" t="s">
        <v>163</v>
      </c>
      <c r="L116" s="7" t="s">
        <v>164</v>
      </c>
      <c r="M116" s="7" t="s">
        <v>2515</v>
      </c>
      <c r="N116" s="7" t="s">
        <v>8</v>
      </c>
      <c r="O116" s="7" t="s">
        <v>286</v>
      </c>
      <c r="P116" s="7" t="s">
        <v>11</v>
      </c>
      <c r="Q116" s="136" t="s">
        <v>24</v>
      </c>
      <c r="R116" s="20" t="s">
        <v>280</v>
      </c>
      <c r="S116" s="20" t="s">
        <v>11</v>
      </c>
      <c r="T116" s="20" t="s">
        <v>11</v>
      </c>
      <c r="U116" s="20" t="s">
        <v>11</v>
      </c>
      <c r="V116" s="113">
        <v>69441321</v>
      </c>
      <c r="W116" s="7" t="s">
        <v>2516</v>
      </c>
      <c r="X116" s="7"/>
    </row>
    <row r="117" spans="1:24" s="56" customFormat="1" ht="185.25" customHeight="1">
      <c r="A117" s="124">
        <v>115</v>
      </c>
      <c r="B117" s="121" t="s">
        <v>2517</v>
      </c>
      <c r="C117" s="7" t="s">
        <v>2518</v>
      </c>
      <c r="D117" s="7" t="s">
        <v>16</v>
      </c>
      <c r="E117" s="7" t="s">
        <v>3</v>
      </c>
      <c r="F117" s="7"/>
      <c r="G117" s="7"/>
      <c r="H117" s="7" t="s">
        <v>2425</v>
      </c>
      <c r="I117" s="23" t="s">
        <v>2482</v>
      </c>
      <c r="J117" s="113">
        <v>1</v>
      </c>
      <c r="K117" s="7" t="s">
        <v>163</v>
      </c>
      <c r="L117" s="7" t="s">
        <v>164</v>
      </c>
      <c r="M117" s="7" t="s">
        <v>2519</v>
      </c>
      <c r="N117" s="7" t="s">
        <v>8</v>
      </c>
      <c r="O117" s="7" t="s">
        <v>286</v>
      </c>
      <c r="P117" s="7" t="s">
        <v>11</v>
      </c>
      <c r="Q117" s="136" t="s">
        <v>24</v>
      </c>
      <c r="R117" s="20" t="s">
        <v>280</v>
      </c>
      <c r="S117" s="20" t="s">
        <v>11</v>
      </c>
      <c r="T117" s="20" t="s">
        <v>11</v>
      </c>
      <c r="U117" s="20" t="s">
        <v>11</v>
      </c>
      <c r="V117" s="113">
        <v>69441321</v>
      </c>
      <c r="W117" s="7" t="s">
        <v>2520</v>
      </c>
      <c r="X117" s="7"/>
    </row>
    <row r="118" spans="1:24" s="56" customFormat="1" ht="185.25" customHeight="1">
      <c r="A118" s="124">
        <v>116</v>
      </c>
      <c r="B118" s="121" t="s">
        <v>2521</v>
      </c>
      <c r="C118" s="7" t="s">
        <v>2518</v>
      </c>
      <c r="D118" s="7" t="s">
        <v>16</v>
      </c>
      <c r="E118" s="7" t="s">
        <v>3</v>
      </c>
      <c r="F118" s="7"/>
      <c r="G118" s="7"/>
      <c r="H118" s="7" t="s">
        <v>2425</v>
      </c>
      <c r="I118" s="23" t="s">
        <v>2482</v>
      </c>
      <c r="J118" s="113">
        <v>2</v>
      </c>
      <c r="K118" s="7" t="s">
        <v>163</v>
      </c>
      <c r="L118" s="7" t="s">
        <v>164</v>
      </c>
      <c r="M118" s="7" t="s">
        <v>2519</v>
      </c>
      <c r="N118" s="7" t="s">
        <v>8</v>
      </c>
      <c r="O118" s="7" t="s">
        <v>286</v>
      </c>
      <c r="P118" s="7" t="s">
        <v>11</v>
      </c>
      <c r="Q118" s="136" t="s">
        <v>24</v>
      </c>
      <c r="R118" s="20" t="s">
        <v>280</v>
      </c>
      <c r="S118" s="20" t="s">
        <v>11</v>
      </c>
      <c r="T118" s="20" t="s">
        <v>11</v>
      </c>
      <c r="U118" s="20" t="s">
        <v>11</v>
      </c>
      <c r="V118" s="113">
        <v>69441321</v>
      </c>
      <c r="W118" s="7" t="s">
        <v>2522</v>
      </c>
      <c r="X118" s="7"/>
    </row>
    <row r="119" spans="1:24" s="56" customFormat="1" ht="185.25" customHeight="1">
      <c r="A119" s="124">
        <v>117</v>
      </c>
      <c r="B119" s="121" t="s">
        <v>2523</v>
      </c>
      <c r="C119" s="7" t="s">
        <v>1558</v>
      </c>
      <c r="D119" s="7" t="s">
        <v>22</v>
      </c>
      <c r="E119" s="7" t="s">
        <v>3</v>
      </c>
      <c r="F119" s="7"/>
      <c r="G119" s="7"/>
      <c r="H119" s="7" t="s">
        <v>1559</v>
      </c>
      <c r="I119" s="7" t="s">
        <v>1560</v>
      </c>
      <c r="J119" s="113">
        <v>1</v>
      </c>
      <c r="K119" s="7" t="s">
        <v>163</v>
      </c>
      <c r="L119" s="7" t="s">
        <v>164</v>
      </c>
      <c r="M119" s="7" t="s">
        <v>1561</v>
      </c>
      <c r="N119" s="7" t="s">
        <v>8</v>
      </c>
      <c r="O119" s="7" t="s">
        <v>286</v>
      </c>
      <c r="P119" s="7" t="s">
        <v>11</v>
      </c>
      <c r="Q119" s="136" t="s">
        <v>24</v>
      </c>
      <c r="R119" s="20" t="s">
        <v>200</v>
      </c>
      <c r="S119" s="20" t="s">
        <v>11</v>
      </c>
      <c r="T119" s="20" t="s">
        <v>11</v>
      </c>
      <c r="U119" s="20" t="s">
        <v>11</v>
      </c>
      <c r="V119" s="113">
        <v>69441321</v>
      </c>
      <c r="W119" s="7" t="s">
        <v>2524</v>
      </c>
      <c r="X119" s="7"/>
    </row>
    <row r="120" spans="1:24" s="56" customFormat="1" ht="185.25" customHeight="1">
      <c r="A120" s="124">
        <v>118</v>
      </c>
      <c r="B120" s="121" t="s">
        <v>2525</v>
      </c>
      <c r="C120" s="7" t="s">
        <v>2526</v>
      </c>
      <c r="D120" s="7" t="s">
        <v>22</v>
      </c>
      <c r="E120" s="7" t="s">
        <v>3</v>
      </c>
      <c r="F120" s="7"/>
      <c r="G120" s="7"/>
      <c r="H120" s="7" t="s">
        <v>1559</v>
      </c>
      <c r="I120" s="7" t="s">
        <v>1560</v>
      </c>
      <c r="J120" s="113">
        <v>2</v>
      </c>
      <c r="K120" s="7" t="s">
        <v>163</v>
      </c>
      <c r="L120" s="7" t="s">
        <v>164</v>
      </c>
      <c r="M120" s="7" t="s">
        <v>1561</v>
      </c>
      <c r="N120" s="7" t="s">
        <v>8</v>
      </c>
      <c r="O120" s="7" t="s">
        <v>286</v>
      </c>
      <c r="P120" s="7" t="s">
        <v>11</v>
      </c>
      <c r="Q120" s="136" t="s">
        <v>24</v>
      </c>
      <c r="R120" s="20" t="s">
        <v>13</v>
      </c>
      <c r="S120" s="20" t="s">
        <v>11</v>
      </c>
      <c r="T120" s="20" t="s">
        <v>11</v>
      </c>
      <c r="U120" s="20" t="s">
        <v>11</v>
      </c>
      <c r="V120" s="113">
        <v>69441321</v>
      </c>
      <c r="W120" s="7" t="s">
        <v>2527</v>
      </c>
      <c r="X120" s="7" t="s">
        <v>707</v>
      </c>
    </row>
    <row r="121" spans="1:24" s="56" customFormat="1" ht="185.25" customHeight="1">
      <c r="A121" s="124">
        <v>119</v>
      </c>
      <c r="B121" s="121" t="s">
        <v>2528</v>
      </c>
      <c r="C121" s="7" t="s">
        <v>2526</v>
      </c>
      <c r="D121" s="7" t="s">
        <v>22</v>
      </c>
      <c r="E121" s="7" t="s">
        <v>3</v>
      </c>
      <c r="F121" s="7"/>
      <c r="G121" s="7"/>
      <c r="H121" s="7" t="s">
        <v>1559</v>
      </c>
      <c r="I121" s="7" t="s">
        <v>1560</v>
      </c>
      <c r="J121" s="113">
        <v>4</v>
      </c>
      <c r="K121" s="7" t="s">
        <v>163</v>
      </c>
      <c r="L121" s="7" t="s">
        <v>164</v>
      </c>
      <c r="M121" s="7" t="s">
        <v>8</v>
      </c>
      <c r="N121" s="7" t="s">
        <v>8</v>
      </c>
      <c r="O121" s="7" t="s">
        <v>286</v>
      </c>
      <c r="P121" s="7" t="s">
        <v>11</v>
      </c>
      <c r="Q121" s="136" t="s">
        <v>24</v>
      </c>
      <c r="R121" s="20" t="s">
        <v>200</v>
      </c>
      <c r="S121" s="20" t="s">
        <v>11</v>
      </c>
      <c r="T121" s="20" t="s">
        <v>11</v>
      </c>
      <c r="U121" s="20" t="s">
        <v>11</v>
      </c>
      <c r="V121" s="113">
        <v>69441321</v>
      </c>
      <c r="W121" s="7" t="s">
        <v>2529</v>
      </c>
      <c r="X121" s="7" t="s">
        <v>707</v>
      </c>
    </row>
    <row r="122" spans="1:24" s="56" customFormat="1" ht="185.25" customHeight="1">
      <c r="A122" s="124">
        <v>120</v>
      </c>
      <c r="B122" s="121" t="s">
        <v>2530</v>
      </c>
      <c r="C122" s="7" t="s">
        <v>2531</v>
      </c>
      <c r="D122" s="7" t="s">
        <v>22</v>
      </c>
      <c r="E122" s="7" t="s">
        <v>3</v>
      </c>
      <c r="F122" s="7"/>
      <c r="G122" s="7" t="s">
        <v>2346</v>
      </c>
      <c r="H122" s="7" t="s">
        <v>2278</v>
      </c>
      <c r="I122" s="7" t="s">
        <v>2532</v>
      </c>
      <c r="J122" s="113">
        <v>1</v>
      </c>
      <c r="K122" s="7" t="s">
        <v>163</v>
      </c>
      <c r="L122" s="7" t="s">
        <v>164</v>
      </c>
      <c r="M122" s="7" t="s">
        <v>2533</v>
      </c>
      <c r="N122" s="7" t="s">
        <v>8</v>
      </c>
      <c r="O122" s="7" t="s">
        <v>2534</v>
      </c>
      <c r="P122" s="7" t="s">
        <v>11</v>
      </c>
      <c r="Q122" s="136" t="s">
        <v>12</v>
      </c>
      <c r="R122" s="7" t="s">
        <v>280</v>
      </c>
      <c r="S122" s="20" t="s">
        <v>11</v>
      </c>
      <c r="T122" s="20" t="s">
        <v>11</v>
      </c>
      <c r="U122" s="20" t="s">
        <v>11</v>
      </c>
      <c r="V122" s="113">
        <v>69261003</v>
      </c>
      <c r="W122" s="7" t="s">
        <v>2535</v>
      </c>
      <c r="X122" s="7"/>
    </row>
    <row r="123" spans="1:24" s="56" customFormat="1" ht="185.25" customHeight="1">
      <c r="A123" s="124">
        <v>121</v>
      </c>
      <c r="B123" s="121" t="s">
        <v>2536</v>
      </c>
      <c r="C123" s="7" t="s">
        <v>2531</v>
      </c>
      <c r="D123" s="7" t="s">
        <v>22</v>
      </c>
      <c r="E123" s="7" t="s">
        <v>3</v>
      </c>
      <c r="F123" s="7"/>
      <c r="G123" s="7" t="s">
        <v>2341</v>
      </c>
      <c r="H123" s="7" t="s">
        <v>2537</v>
      </c>
      <c r="I123" s="7" t="s">
        <v>2538</v>
      </c>
      <c r="J123" s="113">
        <v>1</v>
      </c>
      <c r="K123" s="7" t="s">
        <v>163</v>
      </c>
      <c r="L123" s="7" t="s">
        <v>164</v>
      </c>
      <c r="M123" s="7" t="s">
        <v>2539</v>
      </c>
      <c r="N123" s="7" t="s">
        <v>8</v>
      </c>
      <c r="O123" s="7" t="s">
        <v>2534</v>
      </c>
      <c r="P123" s="7" t="s">
        <v>11</v>
      </c>
      <c r="Q123" s="136" t="s">
        <v>12</v>
      </c>
      <c r="R123" s="7" t="s">
        <v>280</v>
      </c>
      <c r="S123" s="20" t="s">
        <v>11</v>
      </c>
      <c r="T123" s="20" t="s">
        <v>11</v>
      </c>
      <c r="U123" s="20" t="s">
        <v>11</v>
      </c>
      <c r="V123" s="113">
        <v>69261003</v>
      </c>
      <c r="W123" s="7" t="s">
        <v>2540</v>
      </c>
      <c r="X123" s="7"/>
    </row>
    <row r="124" spans="1:24" s="56" customFormat="1" ht="185.25" customHeight="1">
      <c r="A124" s="124">
        <v>122</v>
      </c>
      <c r="B124" s="121" t="s">
        <v>2541</v>
      </c>
      <c r="C124" s="7" t="s">
        <v>2531</v>
      </c>
      <c r="D124" s="7" t="s">
        <v>22</v>
      </c>
      <c r="E124" s="7" t="s">
        <v>3</v>
      </c>
      <c r="F124" s="7"/>
      <c r="G124" s="7" t="s">
        <v>2509</v>
      </c>
      <c r="H124" s="7" t="s">
        <v>2542</v>
      </c>
      <c r="I124" s="7" t="s">
        <v>2543</v>
      </c>
      <c r="J124" s="113">
        <v>1</v>
      </c>
      <c r="K124" s="7" t="s">
        <v>163</v>
      </c>
      <c r="L124" s="7" t="s">
        <v>164</v>
      </c>
      <c r="M124" s="7" t="s">
        <v>2544</v>
      </c>
      <c r="N124" s="7" t="s">
        <v>8</v>
      </c>
      <c r="O124" s="7" t="s">
        <v>2534</v>
      </c>
      <c r="P124" s="7" t="s">
        <v>11</v>
      </c>
      <c r="Q124" s="136" t="s">
        <v>12</v>
      </c>
      <c r="R124" s="7" t="s">
        <v>280</v>
      </c>
      <c r="S124" s="20" t="s">
        <v>11</v>
      </c>
      <c r="T124" s="20" t="s">
        <v>11</v>
      </c>
      <c r="U124" s="20" t="s">
        <v>11</v>
      </c>
      <c r="V124" s="113">
        <v>69261003</v>
      </c>
      <c r="W124" s="7" t="s">
        <v>2545</v>
      </c>
      <c r="X124" s="7"/>
    </row>
    <row r="125" spans="1:24" s="56" customFormat="1" ht="185.25" customHeight="1">
      <c r="A125" s="124">
        <v>123</v>
      </c>
      <c r="B125" s="121" t="s">
        <v>2546</v>
      </c>
      <c r="C125" s="7" t="s">
        <v>2531</v>
      </c>
      <c r="D125" s="7" t="s">
        <v>22</v>
      </c>
      <c r="E125" s="7" t="s">
        <v>3</v>
      </c>
      <c r="F125" s="7"/>
      <c r="G125" s="7" t="s">
        <v>2356</v>
      </c>
      <c r="H125" s="7" t="s">
        <v>2436</v>
      </c>
      <c r="I125" s="7" t="s">
        <v>2547</v>
      </c>
      <c r="J125" s="113">
        <v>1</v>
      </c>
      <c r="K125" s="7" t="s">
        <v>163</v>
      </c>
      <c r="L125" s="7" t="s">
        <v>164</v>
      </c>
      <c r="M125" s="7" t="s">
        <v>2548</v>
      </c>
      <c r="N125" s="7" t="s">
        <v>8</v>
      </c>
      <c r="O125" s="7" t="s">
        <v>2534</v>
      </c>
      <c r="P125" s="7" t="s">
        <v>11</v>
      </c>
      <c r="Q125" s="136" t="s">
        <v>12</v>
      </c>
      <c r="R125" s="7" t="s">
        <v>280</v>
      </c>
      <c r="S125" s="20" t="s">
        <v>11</v>
      </c>
      <c r="T125" s="20" t="s">
        <v>11</v>
      </c>
      <c r="U125" s="20" t="s">
        <v>11</v>
      </c>
      <c r="V125" s="113">
        <v>69261003</v>
      </c>
      <c r="W125" s="7" t="s">
        <v>2549</v>
      </c>
      <c r="X125" s="7"/>
    </row>
    <row r="126" spans="1:24" s="56" customFormat="1" ht="185.25" customHeight="1">
      <c r="A126" s="124">
        <v>124</v>
      </c>
      <c r="B126" s="121" t="s">
        <v>2550</v>
      </c>
      <c r="C126" s="7" t="s">
        <v>1564</v>
      </c>
      <c r="D126" s="7" t="s">
        <v>16</v>
      </c>
      <c r="E126" s="7" t="s">
        <v>3</v>
      </c>
      <c r="F126" s="7"/>
      <c r="G126" s="7" t="s">
        <v>2551</v>
      </c>
      <c r="H126" s="7" t="s">
        <v>2552</v>
      </c>
      <c r="I126" s="7" t="s">
        <v>2553</v>
      </c>
      <c r="J126" s="113">
        <v>1</v>
      </c>
      <c r="K126" s="7" t="s">
        <v>163</v>
      </c>
      <c r="L126" s="7" t="s">
        <v>164</v>
      </c>
      <c r="M126" s="7" t="s">
        <v>2554</v>
      </c>
      <c r="N126" s="7" t="s">
        <v>8</v>
      </c>
      <c r="O126" s="7" t="s">
        <v>2555</v>
      </c>
      <c r="P126" s="7" t="s">
        <v>11</v>
      </c>
      <c r="Q126" s="136" t="s">
        <v>12</v>
      </c>
      <c r="R126" s="20" t="s">
        <v>280</v>
      </c>
      <c r="S126" s="20" t="s">
        <v>11</v>
      </c>
      <c r="T126" s="20" t="s">
        <v>11</v>
      </c>
      <c r="U126" s="20" t="s">
        <v>11</v>
      </c>
      <c r="V126" s="113">
        <v>69261003</v>
      </c>
      <c r="W126" s="7" t="s">
        <v>2556</v>
      </c>
      <c r="X126" s="7"/>
    </row>
    <row r="127" spans="1:24" s="55" customFormat="1" ht="185.25" customHeight="1">
      <c r="A127" s="124">
        <v>125</v>
      </c>
      <c r="B127" s="121" t="s">
        <v>2557</v>
      </c>
      <c r="C127" s="7" t="s">
        <v>1564</v>
      </c>
      <c r="D127" s="7" t="s">
        <v>16</v>
      </c>
      <c r="E127" s="7" t="s">
        <v>3</v>
      </c>
      <c r="F127" s="7"/>
      <c r="G127" s="7" t="s">
        <v>2558</v>
      </c>
      <c r="H127" s="7" t="s">
        <v>2559</v>
      </c>
      <c r="I127" s="7" t="s">
        <v>2560</v>
      </c>
      <c r="J127" s="113">
        <v>1</v>
      </c>
      <c r="K127" s="7" t="s">
        <v>163</v>
      </c>
      <c r="L127" s="7" t="s">
        <v>164</v>
      </c>
      <c r="M127" s="7" t="s">
        <v>2561</v>
      </c>
      <c r="N127" s="7" t="s">
        <v>8</v>
      </c>
      <c r="O127" s="7" t="s">
        <v>2555</v>
      </c>
      <c r="P127" s="7" t="s">
        <v>11</v>
      </c>
      <c r="Q127" s="136" t="s">
        <v>12</v>
      </c>
      <c r="R127" s="20" t="s">
        <v>280</v>
      </c>
      <c r="S127" s="20" t="s">
        <v>11</v>
      </c>
      <c r="T127" s="20" t="s">
        <v>11</v>
      </c>
      <c r="U127" s="20" t="s">
        <v>11</v>
      </c>
      <c r="V127" s="113">
        <v>69261003</v>
      </c>
      <c r="W127" s="7" t="s">
        <v>2562</v>
      </c>
      <c r="X127" s="7"/>
    </row>
    <row r="128" spans="1:24" s="55" customFormat="1" ht="185.25" customHeight="1">
      <c r="A128" s="124">
        <v>126</v>
      </c>
      <c r="B128" s="121" t="s">
        <v>2563</v>
      </c>
      <c r="C128" s="7" t="s">
        <v>1564</v>
      </c>
      <c r="D128" s="7" t="s">
        <v>16</v>
      </c>
      <c r="E128" s="7" t="s">
        <v>3</v>
      </c>
      <c r="F128" s="7"/>
      <c r="G128" s="7" t="s">
        <v>2363</v>
      </c>
      <c r="H128" s="7" t="s">
        <v>2564</v>
      </c>
      <c r="I128" s="7" t="s">
        <v>2565</v>
      </c>
      <c r="J128" s="113">
        <v>1</v>
      </c>
      <c r="K128" s="7" t="s">
        <v>163</v>
      </c>
      <c r="L128" s="7" t="s">
        <v>164</v>
      </c>
      <c r="M128" s="7" t="s">
        <v>2566</v>
      </c>
      <c r="N128" s="7" t="s">
        <v>8</v>
      </c>
      <c r="O128" s="7" t="s">
        <v>2555</v>
      </c>
      <c r="P128" s="7" t="s">
        <v>11</v>
      </c>
      <c r="Q128" s="136" t="s">
        <v>12</v>
      </c>
      <c r="R128" s="20" t="s">
        <v>280</v>
      </c>
      <c r="S128" s="20" t="s">
        <v>11</v>
      </c>
      <c r="T128" s="20" t="s">
        <v>11</v>
      </c>
      <c r="U128" s="20" t="s">
        <v>11</v>
      </c>
      <c r="V128" s="113">
        <v>69261003</v>
      </c>
      <c r="W128" s="7" t="s">
        <v>2567</v>
      </c>
      <c r="X128" s="7"/>
    </row>
    <row r="129" spans="1:24" s="55" customFormat="1" ht="185.25" customHeight="1">
      <c r="A129" s="124">
        <v>127</v>
      </c>
      <c r="B129" s="121" t="s">
        <v>2568</v>
      </c>
      <c r="C129" s="25" t="s">
        <v>2569</v>
      </c>
      <c r="D129" s="7" t="s">
        <v>22</v>
      </c>
      <c r="E129" s="7" t="s">
        <v>3</v>
      </c>
      <c r="F129" s="7"/>
      <c r="G129" s="25" t="s">
        <v>2570</v>
      </c>
      <c r="H129" s="25" t="s">
        <v>1535</v>
      </c>
      <c r="I129" s="25" t="s">
        <v>8065</v>
      </c>
      <c r="J129" s="113">
        <v>1</v>
      </c>
      <c r="K129" s="7" t="s">
        <v>163</v>
      </c>
      <c r="L129" s="7" t="s">
        <v>164</v>
      </c>
      <c r="M129" s="7" t="s">
        <v>2571</v>
      </c>
      <c r="N129" s="7" t="s">
        <v>8</v>
      </c>
      <c r="O129" s="7" t="s">
        <v>2572</v>
      </c>
      <c r="P129" s="7" t="s">
        <v>11</v>
      </c>
      <c r="Q129" s="136" t="s">
        <v>12</v>
      </c>
      <c r="R129" s="20" t="s">
        <v>13</v>
      </c>
      <c r="S129" s="20" t="s">
        <v>11</v>
      </c>
      <c r="T129" s="20" t="s">
        <v>11</v>
      </c>
      <c r="U129" s="20" t="s">
        <v>11</v>
      </c>
      <c r="V129" s="113">
        <v>69261003</v>
      </c>
      <c r="W129" s="7" t="s">
        <v>2573</v>
      </c>
      <c r="X129" s="7"/>
    </row>
    <row r="130" spans="1:24" s="55" customFormat="1" ht="185.25" customHeight="1">
      <c r="A130" s="124">
        <v>128</v>
      </c>
      <c r="B130" s="121" t="s">
        <v>2574</v>
      </c>
      <c r="C130" s="25" t="s">
        <v>2569</v>
      </c>
      <c r="D130" s="7" t="s">
        <v>22</v>
      </c>
      <c r="E130" s="7" t="s">
        <v>3</v>
      </c>
      <c r="F130" s="7"/>
      <c r="G130" s="7" t="s">
        <v>2575</v>
      </c>
      <c r="H130" s="7" t="s">
        <v>1559</v>
      </c>
      <c r="I130" s="25" t="s">
        <v>2576</v>
      </c>
      <c r="J130" s="113">
        <v>2</v>
      </c>
      <c r="K130" s="7" t="s">
        <v>163</v>
      </c>
      <c r="L130" s="7" t="s">
        <v>164</v>
      </c>
      <c r="M130" s="7" t="s">
        <v>2577</v>
      </c>
      <c r="N130" s="7" t="s">
        <v>8</v>
      </c>
      <c r="O130" s="7" t="s">
        <v>2578</v>
      </c>
      <c r="P130" s="7" t="s">
        <v>11</v>
      </c>
      <c r="Q130" s="136" t="s">
        <v>12</v>
      </c>
      <c r="R130" s="20" t="s">
        <v>13</v>
      </c>
      <c r="S130" s="20" t="s">
        <v>11</v>
      </c>
      <c r="T130" s="20" t="s">
        <v>11</v>
      </c>
      <c r="U130" s="20" t="s">
        <v>11</v>
      </c>
      <c r="V130" s="113">
        <v>69261003</v>
      </c>
      <c r="W130" s="7" t="s">
        <v>2579</v>
      </c>
      <c r="X130" s="7"/>
    </row>
    <row r="131" spans="1:24" s="55" customFormat="1" ht="185.25" customHeight="1">
      <c r="A131" s="124">
        <v>129</v>
      </c>
      <c r="B131" s="121" t="s">
        <v>2580</v>
      </c>
      <c r="C131" s="25" t="s">
        <v>2581</v>
      </c>
      <c r="D131" s="7" t="s">
        <v>22</v>
      </c>
      <c r="E131" s="7" t="s">
        <v>3</v>
      </c>
      <c r="F131" s="7"/>
      <c r="G131" s="25"/>
      <c r="H131" s="7" t="s">
        <v>1559</v>
      </c>
      <c r="I131" s="25" t="s">
        <v>2582</v>
      </c>
      <c r="J131" s="113">
        <v>1</v>
      </c>
      <c r="K131" s="7" t="s">
        <v>163</v>
      </c>
      <c r="L131" s="7" t="s">
        <v>164</v>
      </c>
      <c r="M131" s="7" t="s">
        <v>2577</v>
      </c>
      <c r="N131" s="7" t="s">
        <v>8</v>
      </c>
      <c r="O131" s="7" t="s">
        <v>2578</v>
      </c>
      <c r="P131" s="7" t="s">
        <v>11</v>
      </c>
      <c r="Q131" s="136" t="s">
        <v>12</v>
      </c>
      <c r="R131" s="20" t="s">
        <v>13</v>
      </c>
      <c r="S131" s="20" t="s">
        <v>11</v>
      </c>
      <c r="T131" s="20" t="s">
        <v>11</v>
      </c>
      <c r="U131" s="20" t="s">
        <v>11</v>
      </c>
      <c r="V131" s="113">
        <v>69261003</v>
      </c>
      <c r="W131" s="7" t="s">
        <v>2583</v>
      </c>
      <c r="X131" s="7"/>
    </row>
    <row r="132" spans="1:24" s="55" customFormat="1" ht="185.25" customHeight="1">
      <c r="A132" s="124">
        <v>130</v>
      </c>
      <c r="B132" s="121" t="s">
        <v>2584</v>
      </c>
      <c r="C132" s="25" t="s">
        <v>2585</v>
      </c>
      <c r="D132" s="7" t="s">
        <v>22</v>
      </c>
      <c r="E132" s="7" t="s">
        <v>3</v>
      </c>
      <c r="F132" s="7"/>
      <c r="G132" s="25"/>
      <c r="H132" s="7" t="s">
        <v>1559</v>
      </c>
      <c r="I132" s="25" t="s">
        <v>2582</v>
      </c>
      <c r="J132" s="113">
        <v>1</v>
      </c>
      <c r="K132" s="7" t="s">
        <v>163</v>
      </c>
      <c r="L132" s="7" t="s">
        <v>164</v>
      </c>
      <c r="M132" s="7" t="s">
        <v>2577</v>
      </c>
      <c r="N132" s="7" t="s">
        <v>8</v>
      </c>
      <c r="O132" s="7" t="s">
        <v>2578</v>
      </c>
      <c r="P132" s="7" t="s">
        <v>11</v>
      </c>
      <c r="Q132" s="136" t="s">
        <v>12</v>
      </c>
      <c r="R132" s="20" t="s">
        <v>13</v>
      </c>
      <c r="S132" s="20" t="s">
        <v>11</v>
      </c>
      <c r="T132" s="20" t="s">
        <v>11</v>
      </c>
      <c r="U132" s="20" t="s">
        <v>11</v>
      </c>
      <c r="V132" s="113">
        <v>69261003</v>
      </c>
      <c r="W132" s="7" t="s">
        <v>2586</v>
      </c>
      <c r="X132" s="7"/>
    </row>
    <row r="133" spans="1:24" s="55" customFormat="1" ht="185.25" customHeight="1">
      <c r="A133" s="124">
        <v>131</v>
      </c>
      <c r="B133" s="121" t="s">
        <v>2587</v>
      </c>
      <c r="C133" s="25" t="s">
        <v>709</v>
      </c>
      <c r="D133" s="7" t="s">
        <v>22</v>
      </c>
      <c r="E133" s="7" t="s">
        <v>3</v>
      </c>
      <c r="F133" s="7"/>
      <c r="G133" s="25"/>
      <c r="H133" s="7" t="s">
        <v>1559</v>
      </c>
      <c r="I133" s="25" t="s">
        <v>2582</v>
      </c>
      <c r="J133" s="113">
        <v>1</v>
      </c>
      <c r="K133" s="7" t="s">
        <v>163</v>
      </c>
      <c r="L133" s="7" t="s">
        <v>164</v>
      </c>
      <c r="M133" s="7" t="s">
        <v>2577</v>
      </c>
      <c r="N133" s="7" t="s">
        <v>8</v>
      </c>
      <c r="O133" s="7" t="s">
        <v>2578</v>
      </c>
      <c r="P133" s="7" t="s">
        <v>11</v>
      </c>
      <c r="Q133" s="136" t="s">
        <v>12</v>
      </c>
      <c r="R133" s="20" t="s">
        <v>13</v>
      </c>
      <c r="S133" s="20" t="s">
        <v>11</v>
      </c>
      <c r="T133" s="20" t="s">
        <v>11</v>
      </c>
      <c r="U133" s="20" t="s">
        <v>11</v>
      </c>
      <c r="V133" s="113">
        <v>69261003</v>
      </c>
      <c r="W133" s="7" t="s">
        <v>2588</v>
      </c>
      <c r="X133" s="7"/>
    </row>
    <row r="134" spans="1:24" s="55" customFormat="1" ht="185.25" customHeight="1">
      <c r="A134" s="124">
        <v>132</v>
      </c>
      <c r="B134" s="121" t="s">
        <v>2589</v>
      </c>
      <c r="C134" s="7" t="s">
        <v>2590</v>
      </c>
      <c r="D134" s="7" t="s">
        <v>22</v>
      </c>
      <c r="E134" s="7" t="s">
        <v>3</v>
      </c>
      <c r="F134" s="7"/>
      <c r="G134" s="7" t="s">
        <v>90</v>
      </c>
      <c r="H134" s="7" t="s">
        <v>2450</v>
      </c>
      <c r="I134" s="7" t="s">
        <v>2591</v>
      </c>
      <c r="J134" s="113">
        <v>1</v>
      </c>
      <c r="K134" s="7" t="s">
        <v>163</v>
      </c>
      <c r="L134" s="7" t="s">
        <v>164</v>
      </c>
      <c r="M134" s="7" t="s">
        <v>2592</v>
      </c>
      <c r="N134" s="7" t="s">
        <v>10</v>
      </c>
      <c r="O134" s="7" t="s">
        <v>286</v>
      </c>
      <c r="P134" s="7" t="s">
        <v>11</v>
      </c>
      <c r="Q134" s="113" t="s">
        <v>12</v>
      </c>
      <c r="R134" s="7" t="s">
        <v>2199</v>
      </c>
      <c r="S134" s="7" t="s">
        <v>11</v>
      </c>
      <c r="T134" s="7" t="s">
        <v>11</v>
      </c>
      <c r="U134" s="7" t="s">
        <v>11</v>
      </c>
      <c r="V134" s="113">
        <v>60715905</v>
      </c>
      <c r="W134" s="7" t="s">
        <v>2593</v>
      </c>
      <c r="X134" s="7"/>
    </row>
    <row r="135" spans="1:24" s="55" customFormat="1" ht="185.25" customHeight="1">
      <c r="A135" s="124">
        <v>133</v>
      </c>
      <c r="B135" s="121" t="s">
        <v>2594</v>
      </c>
      <c r="C135" s="7" t="s">
        <v>2590</v>
      </c>
      <c r="D135" s="7" t="s">
        <v>22</v>
      </c>
      <c r="E135" s="7" t="s">
        <v>3</v>
      </c>
      <c r="F135" s="7"/>
      <c r="G135" s="7" t="s">
        <v>2595</v>
      </c>
      <c r="H135" s="7" t="s">
        <v>2596</v>
      </c>
      <c r="I135" s="7" t="s">
        <v>2597</v>
      </c>
      <c r="J135" s="113">
        <v>1</v>
      </c>
      <c r="K135" s="7" t="s">
        <v>163</v>
      </c>
      <c r="L135" s="7" t="s">
        <v>164</v>
      </c>
      <c r="M135" s="7" t="s">
        <v>2598</v>
      </c>
      <c r="N135" s="7" t="s">
        <v>10</v>
      </c>
      <c r="O135" s="7" t="s">
        <v>286</v>
      </c>
      <c r="P135" s="7" t="s">
        <v>11</v>
      </c>
      <c r="Q135" s="136" t="s">
        <v>12</v>
      </c>
      <c r="R135" s="20" t="s">
        <v>2199</v>
      </c>
      <c r="S135" s="20" t="s">
        <v>11</v>
      </c>
      <c r="T135" s="20" t="s">
        <v>11</v>
      </c>
      <c r="U135" s="20" t="s">
        <v>11</v>
      </c>
      <c r="V135" s="113">
        <v>60715905</v>
      </c>
      <c r="W135" s="7" t="s">
        <v>2599</v>
      </c>
      <c r="X135" s="7"/>
    </row>
    <row r="136" spans="1:24" s="55" customFormat="1" ht="185.25" customHeight="1">
      <c r="A136" s="124">
        <v>134</v>
      </c>
      <c r="B136" s="121" t="s">
        <v>2600</v>
      </c>
      <c r="C136" s="7" t="s">
        <v>2590</v>
      </c>
      <c r="D136" s="7" t="s">
        <v>22</v>
      </c>
      <c r="E136" s="7" t="s">
        <v>3</v>
      </c>
      <c r="F136" s="7"/>
      <c r="G136" s="7" t="s">
        <v>2601</v>
      </c>
      <c r="H136" s="7" t="s">
        <v>2602</v>
      </c>
      <c r="I136" s="7" t="s">
        <v>2603</v>
      </c>
      <c r="J136" s="113">
        <v>2</v>
      </c>
      <c r="K136" s="7" t="s">
        <v>163</v>
      </c>
      <c r="L136" s="7" t="s">
        <v>164</v>
      </c>
      <c r="M136" s="7" t="s">
        <v>1561</v>
      </c>
      <c r="N136" s="7" t="s">
        <v>10</v>
      </c>
      <c r="O136" s="7" t="s">
        <v>286</v>
      </c>
      <c r="P136" s="7" t="s">
        <v>11</v>
      </c>
      <c r="Q136" s="136" t="s">
        <v>12</v>
      </c>
      <c r="R136" s="20" t="s">
        <v>2199</v>
      </c>
      <c r="S136" s="20" t="s">
        <v>11</v>
      </c>
      <c r="T136" s="20" t="s">
        <v>11</v>
      </c>
      <c r="U136" s="20" t="s">
        <v>11</v>
      </c>
      <c r="V136" s="113">
        <v>60715905</v>
      </c>
      <c r="W136" s="7" t="s">
        <v>2604</v>
      </c>
      <c r="X136" s="7"/>
    </row>
    <row r="137" spans="1:24" s="55" customFormat="1" ht="185.25" customHeight="1">
      <c r="A137" s="124">
        <v>135</v>
      </c>
      <c r="B137" s="121" t="s">
        <v>2605</v>
      </c>
      <c r="C137" s="7" t="s">
        <v>1570</v>
      </c>
      <c r="D137" s="7" t="s">
        <v>22</v>
      </c>
      <c r="E137" s="7" t="s">
        <v>3</v>
      </c>
      <c r="F137" s="7"/>
      <c r="G137" s="7"/>
      <c r="H137" s="7" t="s">
        <v>1559</v>
      </c>
      <c r="I137" s="7" t="s">
        <v>1571</v>
      </c>
      <c r="J137" s="113">
        <v>1</v>
      </c>
      <c r="K137" s="7" t="s">
        <v>163</v>
      </c>
      <c r="L137" s="7" t="s">
        <v>164</v>
      </c>
      <c r="M137" s="7" t="s">
        <v>1572</v>
      </c>
      <c r="N137" s="7" t="s">
        <v>8</v>
      </c>
      <c r="O137" s="7" t="s">
        <v>286</v>
      </c>
      <c r="P137" s="7" t="s">
        <v>11</v>
      </c>
      <c r="Q137" s="136" t="s">
        <v>12</v>
      </c>
      <c r="R137" s="20" t="s">
        <v>13</v>
      </c>
      <c r="S137" s="20" t="s">
        <v>11</v>
      </c>
      <c r="T137" s="20" t="s">
        <v>11</v>
      </c>
      <c r="U137" s="20" t="s">
        <v>11</v>
      </c>
      <c r="V137" s="113">
        <v>60715905</v>
      </c>
      <c r="W137" s="7" t="s">
        <v>1573</v>
      </c>
      <c r="X137" s="7"/>
    </row>
    <row r="138" spans="1:24" s="55" customFormat="1" ht="185.25" customHeight="1">
      <c r="A138" s="124">
        <v>136</v>
      </c>
      <c r="B138" s="121" t="s">
        <v>2606</v>
      </c>
      <c r="C138" s="7" t="s">
        <v>2607</v>
      </c>
      <c r="D138" s="7" t="s">
        <v>22</v>
      </c>
      <c r="E138" s="7" t="s">
        <v>3</v>
      </c>
      <c r="F138" s="7"/>
      <c r="G138" s="7"/>
      <c r="H138" s="7" t="s">
        <v>1559</v>
      </c>
      <c r="I138" s="7" t="s">
        <v>1571</v>
      </c>
      <c r="J138" s="113">
        <v>2</v>
      </c>
      <c r="K138" s="7" t="s">
        <v>163</v>
      </c>
      <c r="L138" s="7" t="s">
        <v>164</v>
      </c>
      <c r="M138" s="7" t="s">
        <v>1572</v>
      </c>
      <c r="N138" s="7" t="s">
        <v>8</v>
      </c>
      <c r="O138" s="7" t="s">
        <v>286</v>
      </c>
      <c r="P138" s="7" t="s">
        <v>11</v>
      </c>
      <c r="Q138" s="136" t="s">
        <v>12</v>
      </c>
      <c r="R138" s="20" t="s">
        <v>13</v>
      </c>
      <c r="S138" s="20" t="s">
        <v>11</v>
      </c>
      <c r="T138" s="20" t="s">
        <v>11</v>
      </c>
      <c r="U138" s="20" t="s">
        <v>11</v>
      </c>
      <c r="V138" s="113">
        <v>60715905</v>
      </c>
      <c r="W138" s="7" t="s">
        <v>2608</v>
      </c>
      <c r="X138" s="7" t="s">
        <v>707</v>
      </c>
    </row>
    <row r="139" spans="1:24" s="55" customFormat="1" ht="185.25" customHeight="1">
      <c r="A139" s="124">
        <v>137</v>
      </c>
      <c r="B139" s="121" t="s">
        <v>2609</v>
      </c>
      <c r="C139" s="7" t="s">
        <v>2610</v>
      </c>
      <c r="D139" s="7" t="s">
        <v>16</v>
      </c>
      <c r="E139" s="7" t="s">
        <v>3</v>
      </c>
      <c r="F139" s="7"/>
      <c r="G139" s="7" t="s">
        <v>2611</v>
      </c>
      <c r="H139" s="7" t="s">
        <v>2425</v>
      </c>
      <c r="I139" s="7" t="s">
        <v>2612</v>
      </c>
      <c r="J139" s="113">
        <v>2</v>
      </c>
      <c r="K139" s="7" t="s">
        <v>163</v>
      </c>
      <c r="L139" s="7" t="s">
        <v>164</v>
      </c>
      <c r="M139" s="7" t="s">
        <v>1572</v>
      </c>
      <c r="N139" s="7" t="s">
        <v>8</v>
      </c>
      <c r="O139" s="7" t="s">
        <v>286</v>
      </c>
      <c r="P139" s="7" t="s">
        <v>11</v>
      </c>
      <c r="Q139" s="136" t="s">
        <v>12</v>
      </c>
      <c r="R139" s="20" t="s">
        <v>13</v>
      </c>
      <c r="S139" s="20" t="s">
        <v>11</v>
      </c>
      <c r="T139" s="20" t="s">
        <v>11</v>
      </c>
      <c r="U139" s="20" t="s">
        <v>11</v>
      </c>
      <c r="V139" s="113">
        <v>60715905</v>
      </c>
      <c r="W139" s="7" t="s">
        <v>2613</v>
      </c>
      <c r="X139" s="7"/>
    </row>
    <row r="140" spans="1:24" s="55" customFormat="1" ht="185.25" customHeight="1">
      <c r="A140" s="124">
        <v>138</v>
      </c>
      <c r="B140" s="121" t="s">
        <v>2614</v>
      </c>
      <c r="C140" s="7" t="s">
        <v>713</v>
      </c>
      <c r="D140" s="7" t="s">
        <v>22</v>
      </c>
      <c r="E140" s="7" t="s">
        <v>3</v>
      </c>
      <c r="F140" s="7"/>
      <c r="G140" s="7" t="s">
        <v>2601</v>
      </c>
      <c r="H140" s="7" t="s">
        <v>2615</v>
      </c>
      <c r="I140" s="7" t="s">
        <v>8066</v>
      </c>
      <c r="J140" s="113">
        <v>1</v>
      </c>
      <c r="K140" s="7" t="s">
        <v>163</v>
      </c>
      <c r="L140" s="7" t="s">
        <v>164</v>
      </c>
      <c r="M140" s="7" t="s">
        <v>8</v>
      </c>
      <c r="N140" s="7" t="s">
        <v>8</v>
      </c>
      <c r="O140" s="7" t="s">
        <v>286</v>
      </c>
      <c r="P140" s="7" t="s">
        <v>11</v>
      </c>
      <c r="Q140" s="136" t="s">
        <v>12</v>
      </c>
      <c r="R140" s="20" t="s">
        <v>200</v>
      </c>
      <c r="S140" s="20" t="s">
        <v>11</v>
      </c>
      <c r="T140" s="20" t="s">
        <v>11</v>
      </c>
      <c r="U140" s="20" t="s">
        <v>11</v>
      </c>
      <c r="V140" s="113">
        <v>69961077</v>
      </c>
      <c r="W140" s="7" t="s">
        <v>2616</v>
      </c>
      <c r="X140" s="7"/>
    </row>
    <row r="141" spans="1:24" s="55" customFormat="1" ht="185.25" customHeight="1">
      <c r="A141" s="124">
        <v>139</v>
      </c>
      <c r="B141" s="121" t="s">
        <v>2617</v>
      </c>
      <c r="C141" s="7" t="s">
        <v>713</v>
      </c>
      <c r="D141" s="7" t="s">
        <v>22</v>
      </c>
      <c r="E141" s="7" t="s">
        <v>3</v>
      </c>
      <c r="F141" s="7"/>
      <c r="G141" s="7" t="s">
        <v>2346</v>
      </c>
      <c r="H141" s="7" t="s">
        <v>2618</v>
      </c>
      <c r="I141" s="7" t="s">
        <v>8067</v>
      </c>
      <c r="J141" s="113">
        <v>2</v>
      </c>
      <c r="K141" s="7" t="s">
        <v>163</v>
      </c>
      <c r="L141" s="7" t="s">
        <v>164</v>
      </c>
      <c r="M141" s="7" t="s">
        <v>2619</v>
      </c>
      <c r="N141" s="7" t="s">
        <v>8</v>
      </c>
      <c r="O141" s="7" t="s">
        <v>286</v>
      </c>
      <c r="P141" s="7" t="s">
        <v>11</v>
      </c>
      <c r="Q141" s="136" t="s">
        <v>12</v>
      </c>
      <c r="R141" s="20" t="s">
        <v>200</v>
      </c>
      <c r="S141" s="20" t="s">
        <v>11</v>
      </c>
      <c r="T141" s="20" t="s">
        <v>11</v>
      </c>
      <c r="U141" s="20" t="s">
        <v>11</v>
      </c>
      <c r="V141" s="113">
        <v>69961077</v>
      </c>
      <c r="W141" s="7" t="s">
        <v>2620</v>
      </c>
      <c r="X141" s="7"/>
    </row>
    <row r="142" spans="1:24" s="55" customFormat="1" ht="185.25" customHeight="1">
      <c r="A142" s="124">
        <v>140</v>
      </c>
      <c r="B142" s="121" t="s">
        <v>2621</v>
      </c>
      <c r="C142" s="7" t="s">
        <v>713</v>
      </c>
      <c r="D142" s="7" t="s">
        <v>22</v>
      </c>
      <c r="E142" s="7" t="s">
        <v>3</v>
      </c>
      <c r="F142" s="7"/>
      <c r="G142" s="7" t="s">
        <v>2622</v>
      </c>
      <c r="H142" s="7" t="s">
        <v>2293</v>
      </c>
      <c r="I142" s="7" t="s">
        <v>8068</v>
      </c>
      <c r="J142" s="113">
        <v>1</v>
      </c>
      <c r="K142" s="7" t="s">
        <v>163</v>
      </c>
      <c r="L142" s="7" t="s">
        <v>164</v>
      </c>
      <c r="M142" s="7" t="s">
        <v>2619</v>
      </c>
      <c r="N142" s="7" t="s">
        <v>8</v>
      </c>
      <c r="O142" s="7" t="s">
        <v>286</v>
      </c>
      <c r="P142" s="7" t="s">
        <v>11</v>
      </c>
      <c r="Q142" s="136" t="s">
        <v>12</v>
      </c>
      <c r="R142" s="20" t="s">
        <v>200</v>
      </c>
      <c r="S142" s="20" t="s">
        <v>11</v>
      </c>
      <c r="T142" s="20" t="s">
        <v>11</v>
      </c>
      <c r="U142" s="20" t="s">
        <v>11</v>
      </c>
      <c r="V142" s="113">
        <v>69961077</v>
      </c>
      <c r="W142" s="7" t="s">
        <v>2623</v>
      </c>
      <c r="X142" s="7"/>
    </row>
    <row r="143" spans="1:24" s="55" customFormat="1" ht="185.25" customHeight="1">
      <c r="A143" s="124">
        <v>141</v>
      </c>
      <c r="B143" s="121" t="s">
        <v>2624</v>
      </c>
      <c r="C143" s="7" t="s">
        <v>2625</v>
      </c>
      <c r="D143" s="7" t="s">
        <v>22</v>
      </c>
      <c r="E143" s="7" t="s">
        <v>3</v>
      </c>
      <c r="F143" s="7"/>
      <c r="G143" s="7"/>
      <c r="H143" s="7" t="s">
        <v>2626</v>
      </c>
      <c r="I143" s="7" t="s">
        <v>2627</v>
      </c>
      <c r="J143" s="113">
        <v>7</v>
      </c>
      <c r="K143" s="7" t="s">
        <v>163</v>
      </c>
      <c r="L143" s="7" t="s">
        <v>164</v>
      </c>
      <c r="M143" s="7" t="s">
        <v>8</v>
      </c>
      <c r="N143" s="7" t="s">
        <v>8</v>
      </c>
      <c r="O143" s="7" t="s">
        <v>286</v>
      </c>
      <c r="P143" s="7" t="s">
        <v>11</v>
      </c>
      <c r="Q143" s="136" t="s">
        <v>12</v>
      </c>
      <c r="R143" s="20" t="s">
        <v>200</v>
      </c>
      <c r="S143" s="20" t="s">
        <v>11</v>
      </c>
      <c r="T143" s="20" t="s">
        <v>11</v>
      </c>
      <c r="U143" s="20" t="s">
        <v>11</v>
      </c>
      <c r="V143" s="113">
        <v>69961077</v>
      </c>
      <c r="W143" s="7" t="s">
        <v>2628</v>
      </c>
      <c r="X143" s="7" t="s">
        <v>707</v>
      </c>
    </row>
    <row r="144" spans="1:24" s="55" customFormat="1" ht="185.25" customHeight="1">
      <c r="A144" s="124">
        <v>142</v>
      </c>
      <c r="B144" s="121" t="s">
        <v>2629</v>
      </c>
      <c r="C144" s="7" t="s">
        <v>2630</v>
      </c>
      <c r="D144" s="7" t="s">
        <v>22</v>
      </c>
      <c r="E144" s="7" t="s">
        <v>3</v>
      </c>
      <c r="F144" s="7"/>
      <c r="G144" s="7" t="s">
        <v>2324</v>
      </c>
      <c r="H144" s="7" t="s">
        <v>2487</v>
      </c>
      <c r="I144" s="7" t="s">
        <v>2631</v>
      </c>
      <c r="J144" s="113">
        <v>1</v>
      </c>
      <c r="K144" s="7" t="s">
        <v>170</v>
      </c>
      <c r="L144" s="7" t="s">
        <v>164</v>
      </c>
      <c r="M144" s="7" t="s">
        <v>1578</v>
      </c>
      <c r="N144" s="7" t="s">
        <v>8</v>
      </c>
      <c r="O144" s="7" t="s">
        <v>286</v>
      </c>
      <c r="P144" s="7" t="s">
        <v>11</v>
      </c>
      <c r="Q144" s="136" t="s">
        <v>24</v>
      </c>
      <c r="R144" s="20" t="s">
        <v>280</v>
      </c>
      <c r="S144" s="20" t="s">
        <v>11</v>
      </c>
      <c r="T144" s="20" t="s">
        <v>11</v>
      </c>
      <c r="U144" s="20" t="s">
        <v>11</v>
      </c>
      <c r="V144" s="113">
        <v>69683378</v>
      </c>
      <c r="W144" s="7" t="s">
        <v>2632</v>
      </c>
      <c r="X144" s="7"/>
    </row>
    <row r="145" spans="1:24" s="55" customFormat="1" ht="185.25" customHeight="1">
      <c r="A145" s="124">
        <v>143</v>
      </c>
      <c r="B145" s="121" t="s">
        <v>2633</v>
      </c>
      <c r="C145" s="7" t="s">
        <v>2634</v>
      </c>
      <c r="D145" s="7" t="s">
        <v>22</v>
      </c>
      <c r="E145" s="7" t="s">
        <v>3</v>
      </c>
      <c r="F145" s="7"/>
      <c r="G145" s="7"/>
      <c r="H145" s="7" t="s">
        <v>1576</v>
      </c>
      <c r="I145" s="7" t="s">
        <v>1577</v>
      </c>
      <c r="J145" s="113">
        <v>2</v>
      </c>
      <c r="K145" s="7" t="s">
        <v>170</v>
      </c>
      <c r="L145" s="7" t="s">
        <v>164</v>
      </c>
      <c r="M145" s="7" t="s">
        <v>2635</v>
      </c>
      <c r="N145" s="7" t="s">
        <v>8</v>
      </c>
      <c r="O145" s="7" t="s">
        <v>286</v>
      </c>
      <c r="P145" s="7" t="s">
        <v>11</v>
      </c>
      <c r="Q145" s="136" t="s">
        <v>24</v>
      </c>
      <c r="R145" s="20" t="s">
        <v>280</v>
      </c>
      <c r="S145" s="20" t="s">
        <v>11</v>
      </c>
      <c r="T145" s="20" t="s">
        <v>11</v>
      </c>
      <c r="U145" s="20" t="s">
        <v>11</v>
      </c>
      <c r="V145" s="113">
        <v>69683378</v>
      </c>
      <c r="W145" s="7" t="s">
        <v>2636</v>
      </c>
      <c r="X145" s="7" t="s">
        <v>707</v>
      </c>
    </row>
    <row r="146" spans="1:24" s="55" customFormat="1" ht="185.25" customHeight="1">
      <c r="A146" s="124">
        <v>144</v>
      </c>
      <c r="B146" s="121" t="s">
        <v>2637</v>
      </c>
      <c r="C146" s="7" t="s">
        <v>1581</v>
      </c>
      <c r="D146" s="7" t="s">
        <v>22</v>
      </c>
      <c r="E146" s="7" t="s">
        <v>3</v>
      </c>
      <c r="F146" s="7"/>
      <c r="G146" s="7" t="s">
        <v>90</v>
      </c>
      <c r="H146" s="7" t="s">
        <v>2638</v>
      </c>
      <c r="I146" s="7" t="s">
        <v>8069</v>
      </c>
      <c r="J146" s="113">
        <v>1</v>
      </c>
      <c r="K146" s="7" t="s">
        <v>253</v>
      </c>
      <c r="L146" s="7" t="s">
        <v>765</v>
      </c>
      <c r="M146" s="7" t="s">
        <v>2639</v>
      </c>
      <c r="N146" s="7" t="s">
        <v>8</v>
      </c>
      <c r="O146" s="7" t="s">
        <v>2640</v>
      </c>
      <c r="P146" s="7" t="s">
        <v>11</v>
      </c>
      <c r="Q146" s="136" t="s">
        <v>24</v>
      </c>
      <c r="R146" s="20" t="s">
        <v>280</v>
      </c>
      <c r="S146" s="20" t="s">
        <v>11</v>
      </c>
      <c r="T146" s="20" t="s">
        <v>11</v>
      </c>
      <c r="U146" s="20" t="s">
        <v>11</v>
      </c>
      <c r="V146" s="113">
        <v>89036368</v>
      </c>
      <c r="W146" s="7" t="s">
        <v>2641</v>
      </c>
      <c r="X146" s="7"/>
    </row>
    <row r="147" spans="1:24" s="55" customFormat="1" ht="185.25" customHeight="1">
      <c r="A147" s="124">
        <v>145</v>
      </c>
      <c r="B147" s="121" t="s">
        <v>2642</v>
      </c>
      <c r="C147" s="7" t="s">
        <v>2643</v>
      </c>
      <c r="D147" s="7" t="s">
        <v>22</v>
      </c>
      <c r="E147" s="7" t="s">
        <v>3</v>
      </c>
      <c r="F147" s="7"/>
      <c r="G147" s="7"/>
      <c r="H147" s="7" t="s">
        <v>2644</v>
      </c>
      <c r="I147" s="7" t="s">
        <v>8070</v>
      </c>
      <c r="J147" s="113">
        <v>1</v>
      </c>
      <c r="K147" s="7" t="s">
        <v>253</v>
      </c>
      <c r="L147" s="7" t="s">
        <v>765</v>
      </c>
      <c r="M147" s="7" t="s">
        <v>2645</v>
      </c>
      <c r="N147" s="7" t="s">
        <v>8</v>
      </c>
      <c r="O147" s="7" t="s">
        <v>2640</v>
      </c>
      <c r="P147" s="7" t="s">
        <v>11</v>
      </c>
      <c r="Q147" s="136" t="s">
        <v>24</v>
      </c>
      <c r="R147" s="20" t="s">
        <v>280</v>
      </c>
      <c r="S147" s="20" t="s">
        <v>11</v>
      </c>
      <c r="T147" s="20" t="s">
        <v>11</v>
      </c>
      <c r="U147" s="20" t="s">
        <v>11</v>
      </c>
      <c r="V147" s="113">
        <v>89036368</v>
      </c>
      <c r="W147" s="7" t="s">
        <v>2646</v>
      </c>
      <c r="X147" s="7" t="s">
        <v>2647</v>
      </c>
    </row>
    <row r="148" spans="1:24" s="55" customFormat="1" ht="185.25" customHeight="1">
      <c r="A148" s="124">
        <v>146</v>
      </c>
      <c r="B148" s="121" t="s">
        <v>2648</v>
      </c>
      <c r="C148" s="7" t="s">
        <v>2649</v>
      </c>
      <c r="D148" s="7" t="s">
        <v>22</v>
      </c>
      <c r="E148" s="7" t="s">
        <v>3</v>
      </c>
      <c r="F148" s="7"/>
      <c r="G148" s="7"/>
      <c r="H148" s="7" t="s">
        <v>2644</v>
      </c>
      <c r="I148" s="7" t="s">
        <v>8070</v>
      </c>
      <c r="J148" s="113">
        <v>1</v>
      </c>
      <c r="K148" s="7" t="s">
        <v>253</v>
      </c>
      <c r="L148" s="7" t="s">
        <v>765</v>
      </c>
      <c r="M148" s="7" t="s">
        <v>2489</v>
      </c>
      <c r="N148" s="7" t="s">
        <v>8</v>
      </c>
      <c r="O148" s="7" t="s">
        <v>2640</v>
      </c>
      <c r="P148" s="7" t="s">
        <v>11</v>
      </c>
      <c r="Q148" s="136" t="s">
        <v>24</v>
      </c>
      <c r="R148" s="20" t="s">
        <v>280</v>
      </c>
      <c r="S148" s="20" t="s">
        <v>11</v>
      </c>
      <c r="T148" s="20" t="s">
        <v>11</v>
      </c>
      <c r="U148" s="20" t="s">
        <v>11</v>
      </c>
      <c r="V148" s="113">
        <v>89036368</v>
      </c>
      <c r="W148" s="7" t="s">
        <v>2650</v>
      </c>
      <c r="X148" s="7" t="s">
        <v>2647</v>
      </c>
    </row>
    <row r="149" spans="1:24" s="55" customFormat="1" ht="185.25" customHeight="1">
      <c r="A149" s="124">
        <v>147</v>
      </c>
      <c r="B149" s="121" t="s">
        <v>2651</v>
      </c>
      <c r="C149" s="7" t="s">
        <v>2652</v>
      </c>
      <c r="D149" s="7" t="s">
        <v>22</v>
      </c>
      <c r="E149" s="7" t="s">
        <v>3</v>
      </c>
      <c r="F149" s="7"/>
      <c r="G149" s="7"/>
      <c r="H149" s="7" t="s">
        <v>2644</v>
      </c>
      <c r="I149" s="7" t="s">
        <v>8070</v>
      </c>
      <c r="J149" s="113">
        <v>1</v>
      </c>
      <c r="K149" s="7" t="s">
        <v>253</v>
      </c>
      <c r="L149" s="7" t="s">
        <v>765</v>
      </c>
      <c r="M149" s="7" t="s">
        <v>8</v>
      </c>
      <c r="N149" s="7" t="s">
        <v>8</v>
      </c>
      <c r="O149" s="7" t="s">
        <v>2640</v>
      </c>
      <c r="P149" s="7" t="s">
        <v>11</v>
      </c>
      <c r="Q149" s="136" t="s">
        <v>24</v>
      </c>
      <c r="R149" s="20" t="s">
        <v>280</v>
      </c>
      <c r="S149" s="20" t="s">
        <v>11</v>
      </c>
      <c r="T149" s="20" t="s">
        <v>11</v>
      </c>
      <c r="U149" s="20" t="s">
        <v>11</v>
      </c>
      <c r="V149" s="113">
        <v>89036368</v>
      </c>
      <c r="W149" s="7" t="s">
        <v>2653</v>
      </c>
      <c r="X149" s="7" t="s">
        <v>2647</v>
      </c>
    </row>
    <row r="150" spans="1:24" s="55" customFormat="1" ht="185.25" customHeight="1">
      <c r="A150" s="124">
        <v>148</v>
      </c>
      <c r="B150" s="121" t="s">
        <v>2654</v>
      </c>
      <c r="C150" s="7" t="s">
        <v>2655</v>
      </c>
      <c r="D150" s="7" t="s">
        <v>22</v>
      </c>
      <c r="E150" s="7" t="s">
        <v>3</v>
      </c>
      <c r="F150" s="7"/>
      <c r="G150" s="7"/>
      <c r="H150" s="7" t="s">
        <v>2644</v>
      </c>
      <c r="I150" s="7" t="s">
        <v>8070</v>
      </c>
      <c r="J150" s="113">
        <v>2</v>
      </c>
      <c r="K150" s="7" t="s">
        <v>6330</v>
      </c>
      <c r="L150" s="7" t="s">
        <v>274</v>
      </c>
      <c r="M150" s="7" t="s">
        <v>2656</v>
      </c>
      <c r="N150" s="7" t="s">
        <v>8</v>
      </c>
      <c r="O150" s="7" t="s">
        <v>2657</v>
      </c>
      <c r="P150" s="7" t="s">
        <v>11</v>
      </c>
      <c r="Q150" s="136" t="s">
        <v>24</v>
      </c>
      <c r="R150" s="20" t="s">
        <v>200</v>
      </c>
      <c r="S150" s="20" t="s">
        <v>11</v>
      </c>
      <c r="T150" s="20" t="s">
        <v>11</v>
      </c>
      <c r="U150" s="20" t="s">
        <v>11</v>
      </c>
      <c r="V150" s="113">
        <v>89036368</v>
      </c>
      <c r="W150" s="7" t="s">
        <v>2658</v>
      </c>
      <c r="X150" s="7" t="s">
        <v>2647</v>
      </c>
    </row>
    <row r="151" spans="1:24" s="55" customFormat="1" ht="185.25" customHeight="1">
      <c r="A151" s="124">
        <v>149</v>
      </c>
      <c r="B151" s="121" t="s">
        <v>2659</v>
      </c>
      <c r="C151" s="7" t="s">
        <v>2660</v>
      </c>
      <c r="D151" s="7" t="s">
        <v>22</v>
      </c>
      <c r="E151" s="7" t="s">
        <v>3</v>
      </c>
      <c r="F151" s="7"/>
      <c r="G151" s="7"/>
      <c r="H151" s="7" t="s">
        <v>2644</v>
      </c>
      <c r="I151" s="7" t="s">
        <v>8070</v>
      </c>
      <c r="J151" s="113">
        <v>1</v>
      </c>
      <c r="K151" s="7" t="s">
        <v>6330</v>
      </c>
      <c r="L151" s="7" t="s">
        <v>274</v>
      </c>
      <c r="M151" s="7" t="s">
        <v>2656</v>
      </c>
      <c r="N151" s="7" t="s">
        <v>8</v>
      </c>
      <c r="O151" s="7" t="s">
        <v>2657</v>
      </c>
      <c r="P151" s="7" t="s">
        <v>11</v>
      </c>
      <c r="Q151" s="136" t="s">
        <v>24</v>
      </c>
      <c r="R151" s="20" t="s">
        <v>200</v>
      </c>
      <c r="S151" s="20" t="s">
        <v>11</v>
      </c>
      <c r="T151" s="20" t="s">
        <v>11</v>
      </c>
      <c r="U151" s="20" t="s">
        <v>11</v>
      </c>
      <c r="V151" s="113">
        <v>89036368</v>
      </c>
      <c r="W151" s="7" t="s">
        <v>2661</v>
      </c>
      <c r="X151" s="7" t="s">
        <v>2647</v>
      </c>
    </row>
    <row r="152" spans="1:24" s="55" customFormat="1" ht="185.25" customHeight="1">
      <c r="A152" s="124">
        <v>150</v>
      </c>
      <c r="B152" s="121" t="s">
        <v>2662</v>
      </c>
      <c r="C152" s="7" t="s">
        <v>6331</v>
      </c>
      <c r="D152" s="7" t="s">
        <v>6289</v>
      </c>
      <c r="E152" s="7" t="s">
        <v>6332</v>
      </c>
      <c r="F152" s="7"/>
      <c r="G152" s="7" t="s">
        <v>6333</v>
      </c>
      <c r="H152" s="7" t="s">
        <v>6334</v>
      </c>
      <c r="I152" s="7" t="s">
        <v>8071</v>
      </c>
      <c r="J152" s="113">
        <v>2</v>
      </c>
      <c r="K152" s="7" t="s">
        <v>170</v>
      </c>
      <c r="L152" s="7" t="s">
        <v>164</v>
      </c>
      <c r="M152" s="7" t="s">
        <v>7541</v>
      </c>
      <c r="N152" s="7" t="s">
        <v>10</v>
      </c>
      <c r="O152" s="7" t="s">
        <v>7542</v>
      </c>
      <c r="P152" s="7" t="s">
        <v>11</v>
      </c>
      <c r="Q152" s="136" t="s">
        <v>12</v>
      </c>
      <c r="R152" s="20" t="s">
        <v>200</v>
      </c>
      <c r="S152" s="20" t="s">
        <v>11</v>
      </c>
      <c r="T152" s="20" t="s">
        <v>11</v>
      </c>
      <c r="U152" s="20" t="s">
        <v>11</v>
      </c>
      <c r="V152" s="136" t="s">
        <v>6335</v>
      </c>
      <c r="W152" s="70" t="s">
        <v>1589</v>
      </c>
      <c r="X152" s="7"/>
    </row>
    <row r="153" spans="1:24" s="55" customFormat="1" ht="185.25" customHeight="1">
      <c r="A153" s="124">
        <v>151</v>
      </c>
      <c r="B153" s="121" t="s">
        <v>2663</v>
      </c>
      <c r="C153" s="7" t="s">
        <v>6336</v>
      </c>
      <c r="D153" s="7" t="s">
        <v>6337</v>
      </c>
      <c r="E153" s="7" t="s">
        <v>6227</v>
      </c>
      <c r="F153" s="7"/>
      <c r="G153" s="7" t="s">
        <v>6338</v>
      </c>
      <c r="H153" s="7" t="s">
        <v>6339</v>
      </c>
      <c r="I153" s="7" t="s">
        <v>8072</v>
      </c>
      <c r="J153" s="113">
        <v>2</v>
      </c>
      <c r="K153" s="7" t="s">
        <v>170</v>
      </c>
      <c r="L153" s="7" t="s">
        <v>164</v>
      </c>
      <c r="M153" s="7" t="s">
        <v>6351</v>
      </c>
      <c r="N153" s="7" t="s">
        <v>8</v>
      </c>
      <c r="O153" s="7" t="s">
        <v>6356</v>
      </c>
      <c r="P153" s="7" t="s">
        <v>11</v>
      </c>
      <c r="Q153" s="136" t="s">
        <v>12</v>
      </c>
      <c r="R153" s="20" t="s">
        <v>200</v>
      </c>
      <c r="S153" s="20" t="s">
        <v>11</v>
      </c>
      <c r="T153" s="20" t="s">
        <v>11</v>
      </c>
      <c r="U153" s="20" t="s">
        <v>11</v>
      </c>
      <c r="V153" s="136" t="s">
        <v>6335</v>
      </c>
      <c r="W153" s="70" t="s">
        <v>1589</v>
      </c>
      <c r="X153" s="7"/>
    </row>
    <row r="154" spans="1:24" s="55" customFormat="1" ht="185.25" customHeight="1">
      <c r="A154" s="124">
        <v>152</v>
      </c>
      <c r="B154" s="121" t="s">
        <v>2664</v>
      </c>
      <c r="C154" s="7" t="s">
        <v>6336</v>
      </c>
      <c r="D154" s="7" t="s">
        <v>6337</v>
      </c>
      <c r="E154" s="7" t="s">
        <v>6227</v>
      </c>
      <c r="F154" s="7"/>
      <c r="G154" s="7" t="s">
        <v>6340</v>
      </c>
      <c r="H154" s="7" t="s">
        <v>6341</v>
      </c>
      <c r="I154" s="7" t="s">
        <v>8073</v>
      </c>
      <c r="J154" s="113">
        <v>2</v>
      </c>
      <c r="K154" s="7" t="s">
        <v>170</v>
      </c>
      <c r="L154" s="7" t="s">
        <v>164</v>
      </c>
      <c r="M154" s="7" t="s">
        <v>7543</v>
      </c>
      <c r="N154" s="7" t="s">
        <v>10</v>
      </c>
      <c r="O154" s="7" t="s">
        <v>6356</v>
      </c>
      <c r="P154" s="7" t="s">
        <v>11</v>
      </c>
      <c r="Q154" s="136" t="s">
        <v>12</v>
      </c>
      <c r="R154" s="20" t="s">
        <v>200</v>
      </c>
      <c r="S154" s="20" t="s">
        <v>11</v>
      </c>
      <c r="T154" s="20" t="s">
        <v>11</v>
      </c>
      <c r="U154" s="20" t="s">
        <v>11</v>
      </c>
      <c r="V154" s="136" t="s">
        <v>6335</v>
      </c>
      <c r="W154" s="70" t="s">
        <v>1589</v>
      </c>
      <c r="X154" s="7" t="s">
        <v>6342</v>
      </c>
    </row>
    <row r="155" spans="1:24" s="55" customFormat="1" ht="185.25" customHeight="1">
      <c r="A155" s="124">
        <v>153</v>
      </c>
      <c r="B155" s="121" t="s">
        <v>2665</v>
      </c>
      <c r="C155" s="7" t="s">
        <v>6336</v>
      </c>
      <c r="D155" s="7" t="s">
        <v>6337</v>
      </c>
      <c r="E155" s="7" t="s">
        <v>6227</v>
      </c>
      <c r="F155" s="7"/>
      <c r="G155" s="7" t="s">
        <v>6340</v>
      </c>
      <c r="H155" s="7" t="s">
        <v>6343</v>
      </c>
      <c r="I155" s="7" t="s">
        <v>8074</v>
      </c>
      <c r="J155" s="113">
        <v>1</v>
      </c>
      <c r="K155" s="7" t="s">
        <v>170</v>
      </c>
      <c r="L155" s="7" t="s">
        <v>164</v>
      </c>
      <c r="M155" s="7" t="s">
        <v>7544</v>
      </c>
      <c r="N155" s="7" t="s">
        <v>6239</v>
      </c>
      <c r="O155" s="7" t="s">
        <v>6356</v>
      </c>
      <c r="P155" s="7" t="s">
        <v>11</v>
      </c>
      <c r="Q155" s="136" t="s">
        <v>12</v>
      </c>
      <c r="R155" s="20" t="s">
        <v>200</v>
      </c>
      <c r="S155" s="20" t="s">
        <v>11</v>
      </c>
      <c r="T155" s="20" t="s">
        <v>11</v>
      </c>
      <c r="U155" s="20" t="s">
        <v>11</v>
      </c>
      <c r="V155" s="136" t="s">
        <v>6335</v>
      </c>
      <c r="W155" s="70" t="s">
        <v>1589</v>
      </c>
      <c r="X155" s="7"/>
    </row>
    <row r="156" spans="1:24" s="55" customFormat="1" ht="185.25" customHeight="1">
      <c r="A156" s="124">
        <v>154</v>
      </c>
      <c r="B156" s="121" t="s">
        <v>2666</v>
      </c>
      <c r="C156" s="7" t="s">
        <v>6336</v>
      </c>
      <c r="D156" s="7" t="s">
        <v>6337</v>
      </c>
      <c r="E156" s="7" t="s">
        <v>6227</v>
      </c>
      <c r="F156" s="7"/>
      <c r="G156" s="7" t="s">
        <v>6340</v>
      </c>
      <c r="H156" s="7" t="s">
        <v>6344</v>
      </c>
      <c r="I156" s="7" t="s">
        <v>8075</v>
      </c>
      <c r="J156" s="113">
        <v>1</v>
      </c>
      <c r="K156" s="7" t="s">
        <v>170</v>
      </c>
      <c r="L156" s="7" t="s">
        <v>164</v>
      </c>
      <c r="M156" s="7" t="s">
        <v>7545</v>
      </c>
      <c r="N156" s="7" t="s">
        <v>8</v>
      </c>
      <c r="O156" s="7" t="s">
        <v>6356</v>
      </c>
      <c r="P156" s="7" t="s">
        <v>11</v>
      </c>
      <c r="Q156" s="136" t="s">
        <v>12</v>
      </c>
      <c r="R156" s="20" t="s">
        <v>200</v>
      </c>
      <c r="S156" s="20" t="s">
        <v>11</v>
      </c>
      <c r="T156" s="20" t="s">
        <v>11</v>
      </c>
      <c r="U156" s="20" t="s">
        <v>11</v>
      </c>
      <c r="V156" s="136" t="s">
        <v>6335</v>
      </c>
      <c r="W156" s="70" t="s">
        <v>1589</v>
      </c>
      <c r="X156" s="7"/>
    </row>
    <row r="157" spans="1:24" s="55" customFormat="1" ht="185.25" customHeight="1">
      <c r="A157" s="124">
        <v>155</v>
      </c>
      <c r="B157" s="121" t="s">
        <v>2667</v>
      </c>
      <c r="C157" s="7" t="s">
        <v>6336</v>
      </c>
      <c r="D157" s="7" t="s">
        <v>6337</v>
      </c>
      <c r="E157" s="7" t="s">
        <v>6227</v>
      </c>
      <c r="F157" s="7"/>
      <c r="G157" s="7" t="s">
        <v>6340</v>
      </c>
      <c r="H157" s="7" t="s">
        <v>6345</v>
      </c>
      <c r="I157" s="7" t="s">
        <v>8076</v>
      </c>
      <c r="J157" s="113">
        <v>2</v>
      </c>
      <c r="K157" s="7" t="s">
        <v>170</v>
      </c>
      <c r="L157" s="7" t="s">
        <v>164</v>
      </c>
      <c r="M157" s="7" t="s">
        <v>6346</v>
      </c>
      <c r="N157" s="7" t="s">
        <v>8</v>
      </c>
      <c r="O157" s="7" t="s">
        <v>2668</v>
      </c>
      <c r="P157" s="7" t="s">
        <v>11</v>
      </c>
      <c r="Q157" s="136" t="s">
        <v>12</v>
      </c>
      <c r="R157" s="20" t="s">
        <v>200</v>
      </c>
      <c r="S157" s="20" t="s">
        <v>11</v>
      </c>
      <c r="T157" s="20" t="s">
        <v>11</v>
      </c>
      <c r="U157" s="20" t="s">
        <v>11</v>
      </c>
      <c r="V157" s="136" t="s">
        <v>6335</v>
      </c>
      <c r="W157" s="70" t="s">
        <v>1589</v>
      </c>
      <c r="X157" s="7"/>
    </row>
    <row r="158" spans="1:24" s="55" customFormat="1" ht="185.25" customHeight="1">
      <c r="A158" s="124">
        <v>156</v>
      </c>
      <c r="B158" s="121" t="s">
        <v>2669</v>
      </c>
      <c r="C158" s="7" t="s">
        <v>6336</v>
      </c>
      <c r="D158" s="7" t="s">
        <v>6337</v>
      </c>
      <c r="E158" s="7" t="s">
        <v>6227</v>
      </c>
      <c r="F158" s="7"/>
      <c r="G158" s="7" t="s">
        <v>6340</v>
      </c>
      <c r="H158" s="7" t="s">
        <v>6347</v>
      </c>
      <c r="I158" s="7" t="s">
        <v>8077</v>
      </c>
      <c r="J158" s="113">
        <v>1</v>
      </c>
      <c r="K158" s="7" t="s">
        <v>170</v>
      </c>
      <c r="L158" s="7" t="s">
        <v>164</v>
      </c>
      <c r="M158" s="7" t="s">
        <v>6348</v>
      </c>
      <c r="N158" s="7" t="s">
        <v>8</v>
      </c>
      <c r="O158" s="7" t="s">
        <v>2668</v>
      </c>
      <c r="P158" s="7" t="s">
        <v>11</v>
      </c>
      <c r="Q158" s="136" t="s">
        <v>12</v>
      </c>
      <c r="R158" s="20" t="s">
        <v>200</v>
      </c>
      <c r="S158" s="20" t="s">
        <v>11</v>
      </c>
      <c r="T158" s="20" t="s">
        <v>11</v>
      </c>
      <c r="U158" s="20" t="s">
        <v>11</v>
      </c>
      <c r="V158" s="136" t="s">
        <v>6335</v>
      </c>
      <c r="W158" s="70" t="s">
        <v>1589</v>
      </c>
      <c r="X158" s="7"/>
    </row>
    <row r="159" spans="1:24" s="55" customFormat="1" ht="185.25" customHeight="1">
      <c r="A159" s="124">
        <v>157</v>
      </c>
      <c r="B159" s="121" t="s">
        <v>2670</v>
      </c>
      <c r="C159" s="7" t="s">
        <v>6336</v>
      </c>
      <c r="D159" s="7" t="s">
        <v>6337</v>
      </c>
      <c r="E159" s="7" t="s">
        <v>6227</v>
      </c>
      <c r="F159" s="7"/>
      <c r="G159" s="7" t="s">
        <v>6340</v>
      </c>
      <c r="H159" s="7" t="s">
        <v>6349</v>
      </c>
      <c r="I159" s="7" t="s">
        <v>8078</v>
      </c>
      <c r="J159" s="113">
        <v>1</v>
      </c>
      <c r="K159" s="7" t="s">
        <v>170</v>
      </c>
      <c r="L159" s="7" t="s">
        <v>164</v>
      </c>
      <c r="M159" s="7" t="s">
        <v>7546</v>
      </c>
      <c r="N159" s="7" t="s">
        <v>8</v>
      </c>
      <c r="O159" s="7" t="s">
        <v>2668</v>
      </c>
      <c r="P159" s="7" t="s">
        <v>11</v>
      </c>
      <c r="Q159" s="136" t="s">
        <v>12</v>
      </c>
      <c r="R159" s="20" t="s">
        <v>200</v>
      </c>
      <c r="S159" s="20" t="s">
        <v>11</v>
      </c>
      <c r="T159" s="20" t="s">
        <v>11</v>
      </c>
      <c r="U159" s="20" t="s">
        <v>11</v>
      </c>
      <c r="V159" s="136" t="s">
        <v>6335</v>
      </c>
      <c r="W159" s="70" t="s">
        <v>1589</v>
      </c>
      <c r="X159" s="7"/>
    </row>
    <row r="160" spans="1:24" s="55" customFormat="1" ht="185.25" customHeight="1">
      <c r="A160" s="124">
        <v>158</v>
      </c>
      <c r="B160" s="121" t="s">
        <v>2671</v>
      </c>
      <c r="C160" s="7" t="s">
        <v>6336</v>
      </c>
      <c r="D160" s="7" t="s">
        <v>6337</v>
      </c>
      <c r="E160" s="7" t="s">
        <v>6227</v>
      </c>
      <c r="F160" s="7"/>
      <c r="G160" s="7" t="s">
        <v>6340</v>
      </c>
      <c r="H160" s="7" t="s">
        <v>6350</v>
      </c>
      <c r="I160" s="7" t="s">
        <v>8079</v>
      </c>
      <c r="J160" s="113">
        <v>1</v>
      </c>
      <c r="K160" s="7" t="s">
        <v>170</v>
      </c>
      <c r="L160" s="7" t="s">
        <v>164</v>
      </c>
      <c r="M160" s="7" t="s">
        <v>6351</v>
      </c>
      <c r="N160" s="7" t="s">
        <v>8</v>
      </c>
      <c r="O160" s="7" t="s">
        <v>2668</v>
      </c>
      <c r="P160" s="7" t="s">
        <v>11</v>
      </c>
      <c r="Q160" s="136" t="s">
        <v>12</v>
      </c>
      <c r="R160" s="20" t="s">
        <v>200</v>
      </c>
      <c r="S160" s="20" t="s">
        <v>11</v>
      </c>
      <c r="T160" s="20" t="s">
        <v>11</v>
      </c>
      <c r="U160" s="20" t="s">
        <v>11</v>
      </c>
      <c r="V160" s="136" t="s">
        <v>6335</v>
      </c>
      <c r="W160" s="70" t="s">
        <v>1589</v>
      </c>
      <c r="X160" s="7"/>
    </row>
    <row r="161" spans="1:24" s="55" customFormat="1" ht="185.25" customHeight="1">
      <c r="A161" s="124">
        <v>159</v>
      </c>
      <c r="B161" s="121" t="s">
        <v>2672</v>
      </c>
      <c r="C161" s="7" t="s">
        <v>6336</v>
      </c>
      <c r="D161" s="7" t="s">
        <v>6337</v>
      </c>
      <c r="E161" s="7" t="s">
        <v>6227</v>
      </c>
      <c r="F161" s="7"/>
      <c r="G161" s="7" t="s">
        <v>6340</v>
      </c>
      <c r="H161" s="7" t="s">
        <v>6352</v>
      </c>
      <c r="I161" s="7" t="s">
        <v>8080</v>
      </c>
      <c r="J161" s="113">
        <v>1</v>
      </c>
      <c r="K161" s="7" t="s">
        <v>170</v>
      </c>
      <c r="L161" s="7" t="s">
        <v>164</v>
      </c>
      <c r="M161" s="7" t="s">
        <v>6346</v>
      </c>
      <c r="N161" s="7" t="s">
        <v>8</v>
      </c>
      <c r="O161" s="7" t="s">
        <v>2668</v>
      </c>
      <c r="P161" s="7" t="s">
        <v>11</v>
      </c>
      <c r="Q161" s="136" t="s">
        <v>12</v>
      </c>
      <c r="R161" s="20" t="s">
        <v>280</v>
      </c>
      <c r="S161" s="20" t="s">
        <v>11</v>
      </c>
      <c r="T161" s="20" t="s">
        <v>11</v>
      </c>
      <c r="U161" s="20" t="s">
        <v>11</v>
      </c>
      <c r="V161" s="136" t="s">
        <v>6335</v>
      </c>
      <c r="W161" s="70" t="s">
        <v>1589</v>
      </c>
      <c r="X161" s="7"/>
    </row>
    <row r="162" spans="1:24" s="55" customFormat="1" ht="185.25" customHeight="1">
      <c r="A162" s="124">
        <v>160</v>
      </c>
      <c r="B162" s="121" t="s">
        <v>2673</v>
      </c>
      <c r="C162" s="7" t="s">
        <v>6336</v>
      </c>
      <c r="D162" s="7" t="s">
        <v>6337</v>
      </c>
      <c r="E162" s="7" t="s">
        <v>6227</v>
      </c>
      <c r="F162" s="7"/>
      <c r="G162" s="7" t="s">
        <v>6340</v>
      </c>
      <c r="H162" s="7" t="s">
        <v>6352</v>
      </c>
      <c r="I162" s="7" t="s">
        <v>8080</v>
      </c>
      <c r="J162" s="113">
        <v>1</v>
      </c>
      <c r="K162" s="7" t="s">
        <v>170</v>
      </c>
      <c r="L162" s="7" t="s">
        <v>164</v>
      </c>
      <c r="M162" s="7" t="s">
        <v>6346</v>
      </c>
      <c r="N162" s="7" t="s">
        <v>8</v>
      </c>
      <c r="O162" s="7" t="s">
        <v>2668</v>
      </c>
      <c r="P162" s="7" t="s">
        <v>11</v>
      </c>
      <c r="Q162" s="136" t="s">
        <v>12</v>
      </c>
      <c r="R162" s="20" t="s">
        <v>200</v>
      </c>
      <c r="S162" s="20" t="s">
        <v>11</v>
      </c>
      <c r="T162" s="20" t="s">
        <v>11</v>
      </c>
      <c r="U162" s="20" t="s">
        <v>11</v>
      </c>
      <c r="V162" s="136" t="s">
        <v>6335</v>
      </c>
      <c r="W162" s="70" t="s">
        <v>1589</v>
      </c>
      <c r="X162" s="7"/>
    </row>
    <row r="163" spans="1:24" s="55" customFormat="1" ht="185.25" customHeight="1">
      <c r="A163" s="124">
        <v>161</v>
      </c>
      <c r="B163" s="121" t="s">
        <v>2674</v>
      </c>
      <c r="C163" s="7" t="s">
        <v>6336</v>
      </c>
      <c r="D163" s="7" t="s">
        <v>6337</v>
      </c>
      <c r="E163" s="7" t="s">
        <v>6227</v>
      </c>
      <c r="F163" s="7"/>
      <c r="G163" s="7" t="s">
        <v>6340</v>
      </c>
      <c r="H163" s="7" t="s">
        <v>6353</v>
      </c>
      <c r="I163" s="7" t="s">
        <v>8081</v>
      </c>
      <c r="J163" s="113">
        <v>1</v>
      </c>
      <c r="K163" s="7" t="s">
        <v>170</v>
      </c>
      <c r="L163" s="7" t="s">
        <v>164</v>
      </c>
      <c r="M163" s="7" t="s">
        <v>6346</v>
      </c>
      <c r="N163" s="7" t="s">
        <v>8</v>
      </c>
      <c r="O163" s="7" t="s">
        <v>2668</v>
      </c>
      <c r="P163" s="7" t="s">
        <v>11</v>
      </c>
      <c r="Q163" s="136" t="s">
        <v>12</v>
      </c>
      <c r="R163" s="20" t="s">
        <v>200</v>
      </c>
      <c r="S163" s="20" t="s">
        <v>11</v>
      </c>
      <c r="T163" s="20" t="s">
        <v>11</v>
      </c>
      <c r="U163" s="20" t="s">
        <v>11</v>
      </c>
      <c r="V163" s="136" t="s">
        <v>6335</v>
      </c>
      <c r="W163" s="70" t="s">
        <v>1589</v>
      </c>
      <c r="X163" s="7"/>
    </row>
    <row r="164" spans="1:24" s="55" customFormat="1" ht="185.25" customHeight="1">
      <c r="A164" s="124">
        <v>162</v>
      </c>
      <c r="B164" s="121" t="s">
        <v>2675</v>
      </c>
      <c r="C164" s="7" t="s">
        <v>6336</v>
      </c>
      <c r="D164" s="7" t="s">
        <v>6337</v>
      </c>
      <c r="E164" s="7" t="s">
        <v>6227</v>
      </c>
      <c r="F164" s="7"/>
      <c r="G164" s="7" t="s">
        <v>6340</v>
      </c>
      <c r="H164" s="7" t="s">
        <v>6354</v>
      </c>
      <c r="I164" s="7" t="s">
        <v>8082</v>
      </c>
      <c r="J164" s="113">
        <v>1</v>
      </c>
      <c r="K164" s="7" t="s">
        <v>170</v>
      </c>
      <c r="L164" s="7" t="s">
        <v>164</v>
      </c>
      <c r="M164" s="7" t="s">
        <v>6355</v>
      </c>
      <c r="N164" s="7" t="s">
        <v>8</v>
      </c>
      <c r="O164" s="7" t="s">
        <v>6356</v>
      </c>
      <c r="P164" s="7" t="s">
        <v>11</v>
      </c>
      <c r="Q164" s="136" t="s">
        <v>12</v>
      </c>
      <c r="R164" s="20" t="s">
        <v>200</v>
      </c>
      <c r="S164" s="20" t="s">
        <v>11</v>
      </c>
      <c r="T164" s="20" t="s">
        <v>11</v>
      </c>
      <c r="U164" s="20" t="s">
        <v>11</v>
      </c>
      <c r="V164" s="136" t="s">
        <v>6335</v>
      </c>
      <c r="W164" s="70" t="s">
        <v>1589</v>
      </c>
      <c r="X164" s="7"/>
    </row>
    <row r="165" spans="1:24" s="55" customFormat="1" ht="185.25" customHeight="1">
      <c r="A165" s="124">
        <v>163</v>
      </c>
      <c r="B165" s="121" t="s">
        <v>2676</v>
      </c>
      <c r="C165" s="7" t="s">
        <v>6336</v>
      </c>
      <c r="D165" s="7" t="s">
        <v>6337</v>
      </c>
      <c r="E165" s="7" t="s">
        <v>6227</v>
      </c>
      <c r="F165" s="7"/>
      <c r="G165" s="7" t="s">
        <v>6340</v>
      </c>
      <c r="H165" s="7" t="s">
        <v>2677</v>
      </c>
      <c r="I165" s="7" t="s">
        <v>8083</v>
      </c>
      <c r="J165" s="113">
        <v>2</v>
      </c>
      <c r="K165" s="7" t="s">
        <v>170</v>
      </c>
      <c r="L165" s="7" t="s">
        <v>164</v>
      </c>
      <c r="M165" s="7" t="s">
        <v>6346</v>
      </c>
      <c r="N165" s="7" t="s">
        <v>8</v>
      </c>
      <c r="O165" s="7" t="s">
        <v>6356</v>
      </c>
      <c r="P165" s="7" t="s">
        <v>11</v>
      </c>
      <c r="Q165" s="136" t="s">
        <v>12</v>
      </c>
      <c r="R165" s="20" t="s">
        <v>200</v>
      </c>
      <c r="S165" s="20" t="s">
        <v>11</v>
      </c>
      <c r="T165" s="20" t="s">
        <v>11</v>
      </c>
      <c r="U165" s="20" t="s">
        <v>11</v>
      </c>
      <c r="V165" s="136" t="s">
        <v>6335</v>
      </c>
      <c r="W165" s="70" t="s">
        <v>1589</v>
      </c>
      <c r="X165" s="7"/>
    </row>
    <row r="166" spans="1:24" s="55" customFormat="1" ht="185.25" customHeight="1">
      <c r="A166" s="124">
        <v>164</v>
      </c>
      <c r="B166" s="121" t="s">
        <v>2678</v>
      </c>
      <c r="C166" s="7" t="s">
        <v>6336</v>
      </c>
      <c r="D166" s="7" t="s">
        <v>6337</v>
      </c>
      <c r="E166" s="7" t="s">
        <v>6227</v>
      </c>
      <c r="F166" s="7"/>
      <c r="G166" s="7" t="s">
        <v>6357</v>
      </c>
      <c r="H166" s="7" t="s">
        <v>7547</v>
      </c>
      <c r="I166" s="7" t="s">
        <v>8084</v>
      </c>
      <c r="J166" s="113">
        <v>1</v>
      </c>
      <c r="K166" s="7" t="s">
        <v>253</v>
      </c>
      <c r="L166" s="7" t="s">
        <v>164</v>
      </c>
      <c r="M166" s="7" t="s">
        <v>7548</v>
      </c>
      <c r="N166" s="7" t="s">
        <v>10</v>
      </c>
      <c r="O166" s="7" t="s">
        <v>2668</v>
      </c>
      <c r="P166" s="7" t="s">
        <v>11</v>
      </c>
      <c r="Q166" s="136" t="s">
        <v>12</v>
      </c>
      <c r="R166" s="20" t="s">
        <v>280</v>
      </c>
      <c r="S166" s="20" t="s">
        <v>11</v>
      </c>
      <c r="T166" s="20" t="s">
        <v>11</v>
      </c>
      <c r="U166" s="20" t="s">
        <v>11</v>
      </c>
      <c r="V166" s="136" t="s">
        <v>6335</v>
      </c>
      <c r="W166" s="70" t="s">
        <v>1589</v>
      </c>
      <c r="X166" s="7"/>
    </row>
    <row r="167" spans="1:24" s="55" customFormat="1" ht="185.25" customHeight="1">
      <c r="A167" s="124">
        <v>165</v>
      </c>
      <c r="B167" s="121" t="s">
        <v>2679</v>
      </c>
      <c r="C167" s="7" t="s">
        <v>6336</v>
      </c>
      <c r="D167" s="7" t="s">
        <v>6337</v>
      </c>
      <c r="E167" s="7" t="s">
        <v>6227</v>
      </c>
      <c r="F167" s="7"/>
      <c r="G167" s="7" t="s">
        <v>6358</v>
      </c>
      <c r="H167" s="7" t="s">
        <v>6229</v>
      </c>
      <c r="I167" s="7" t="s">
        <v>8085</v>
      </c>
      <c r="J167" s="113">
        <v>1</v>
      </c>
      <c r="K167" s="7" t="s">
        <v>253</v>
      </c>
      <c r="L167" s="7" t="s">
        <v>164</v>
      </c>
      <c r="M167" s="7" t="s">
        <v>7549</v>
      </c>
      <c r="N167" s="7" t="s">
        <v>10</v>
      </c>
      <c r="O167" s="7" t="s">
        <v>2668</v>
      </c>
      <c r="P167" s="7" t="s">
        <v>11</v>
      </c>
      <c r="Q167" s="136" t="s">
        <v>12</v>
      </c>
      <c r="R167" s="20" t="s">
        <v>200</v>
      </c>
      <c r="S167" s="20" t="s">
        <v>11</v>
      </c>
      <c r="T167" s="20" t="s">
        <v>11</v>
      </c>
      <c r="U167" s="20" t="s">
        <v>11</v>
      </c>
      <c r="V167" s="136" t="s">
        <v>6335</v>
      </c>
      <c r="W167" s="70" t="s">
        <v>1589</v>
      </c>
      <c r="X167" s="7"/>
    </row>
    <row r="168" spans="1:24" s="55" customFormat="1" ht="185.25" customHeight="1">
      <c r="A168" s="124">
        <v>166</v>
      </c>
      <c r="B168" s="121" t="s">
        <v>2680</v>
      </c>
      <c r="C168" s="7" t="s">
        <v>6336</v>
      </c>
      <c r="D168" s="7" t="s">
        <v>6337</v>
      </c>
      <c r="E168" s="7" t="s">
        <v>6227</v>
      </c>
      <c r="F168" s="7"/>
      <c r="G168" s="7" t="s">
        <v>6359</v>
      </c>
      <c r="H168" s="7" t="s">
        <v>6208</v>
      </c>
      <c r="I168" s="7" t="s">
        <v>8086</v>
      </c>
      <c r="J168" s="113">
        <v>1</v>
      </c>
      <c r="K168" s="7" t="s">
        <v>329</v>
      </c>
      <c r="L168" s="7" t="s">
        <v>164</v>
      </c>
      <c r="M168" s="7" t="s">
        <v>7550</v>
      </c>
      <c r="N168" s="7" t="s">
        <v>10</v>
      </c>
      <c r="O168" s="7" t="s">
        <v>2668</v>
      </c>
      <c r="P168" s="7" t="s">
        <v>11</v>
      </c>
      <c r="Q168" s="136" t="s">
        <v>12</v>
      </c>
      <c r="R168" s="20" t="s">
        <v>200</v>
      </c>
      <c r="S168" s="20" t="s">
        <v>11</v>
      </c>
      <c r="T168" s="20" t="s">
        <v>11</v>
      </c>
      <c r="U168" s="20" t="s">
        <v>11</v>
      </c>
      <c r="V168" s="136" t="s">
        <v>6335</v>
      </c>
      <c r="W168" s="70" t="s">
        <v>1589</v>
      </c>
      <c r="X168" s="7" t="s">
        <v>6360</v>
      </c>
    </row>
    <row r="169" spans="1:24" s="55" customFormat="1" ht="185.25" customHeight="1">
      <c r="A169" s="124">
        <v>167</v>
      </c>
      <c r="B169" s="121" t="s">
        <v>2681</v>
      </c>
      <c r="C169" s="7" t="s">
        <v>6361</v>
      </c>
      <c r="D169" s="7" t="s">
        <v>6337</v>
      </c>
      <c r="E169" s="7" t="s">
        <v>6227</v>
      </c>
      <c r="F169" s="7"/>
      <c r="G169" s="7"/>
      <c r="H169" s="7" t="s">
        <v>7551</v>
      </c>
      <c r="I169" s="7" t="s">
        <v>8087</v>
      </c>
      <c r="J169" s="113">
        <v>2</v>
      </c>
      <c r="K169" s="7" t="s">
        <v>253</v>
      </c>
      <c r="L169" s="7" t="s">
        <v>164</v>
      </c>
      <c r="M169" s="7" t="s">
        <v>7553</v>
      </c>
      <c r="N169" s="7" t="s">
        <v>8</v>
      </c>
      <c r="O169" s="7" t="s">
        <v>2668</v>
      </c>
      <c r="P169" s="7" t="s">
        <v>11</v>
      </c>
      <c r="Q169" s="136" t="s">
        <v>12</v>
      </c>
      <c r="R169" s="20" t="s">
        <v>200</v>
      </c>
      <c r="S169" s="20" t="s">
        <v>11</v>
      </c>
      <c r="T169" s="20" t="s">
        <v>11</v>
      </c>
      <c r="U169" s="20" t="s">
        <v>11</v>
      </c>
      <c r="V169" s="136" t="s">
        <v>6335</v>
      </c>
      <c r="W169" s="70" t="s">
        <v>1589</v>
      </c>
      <c r="X169" s="7" t="s">
        <v>6362</v>
      </c>
    </row>
    <row r="170" spans="1:24" s="55" customFormat="1" ht="185.25" customHeight="1">
      <c r="A170" s="124">
        <v>168</v>
      </c>
      <c r="B170" s="121" t="s">
        <v>2682</v>
      </c>
      <c r="C170" s="7" t="s">
        <v>6363</v>
      </c>
      <c r="D170" s="7" t="s">
        <v>16</v>
      </c>
      <c r="E170" s="7" t="s">
        <v>3</v>
      </c>
      <c r="F170" s="7"/>
      <c r="G170" s="7" t="s">
        <v>6364</v>
      </c>
      <c r="H170" s="7" t="s">
        <v>2683</v>
      </c>
      <c r="I170" s="7" t="s">
        <v>6365</v>
      </c>
      <c r="J170" s="113">
        <v>1</v>
      </c>
      <c r="K170" s="7" t="s">
        <v>163</v>
      </c>
      <c r="L170" s="7" t="s">
        <v>164</v>
      </c>
      <c r="M170" s="7" t="s">
        <v>6366</v>
      </c>
      <c r="N170" s="7" t="s">
        <v>8</v>
      </c>
      <c r="O170" s="7" t="s">
        <v>7554</v>
      </c>
      <c r="P170" s="7" t="s">
        <v>11</v>
      </c>
      <c r="Q170" s="136" t="s">
        <v>12</v>
      </c>
      <c r="R170" s="20" t="s">
        <v>2684</v>
      </c>
      <c r="S170" s="20" t="s">
        <v>11</v>
      </c>
      <c r="T170" s="20" t="s">
        <v>11</v>
      </c>
      <c r="U170" s="20" t="s">
        <v>11</v>
      </c>
      <c r="V170" s="113">
        <v>55597451</v>
      </c>
      <c r="W170" s="7"/>
      <c r="X170" s="7"/>
    </row>
    <row r="171" spans="1:24" s="55" customFormat="1" ht="185.25" customHeight="1">
      <c r="A171" s="124">
        <v>169</v>
      </c>
      <c r="B171" s="121" t="s">
        <v>2685</v>
      </c>
      <c r="C171" s="7" t="s">
        <v>6363</v>
      </c>
      <c r="D171" s="7" t="s">
        <v>16</v>
      </c>
      <c r="E171" s="7" t="s">
        <v>3</v>
      </c>
      <c r="F171" s="7"/>
      <c r="G171" s="7" t="s">
        <v>6367</v>
      </c>
      <c r="H171" s="7" t="s">
        <v>2686</v>
      </c>
      <c r="I171" s="7" t="s">
        <v>6368</v>
      </c>
      <c r="J171" s="113">
        <v>1</v>
      </c>
      <c r="K171" s="7" t="s">
        <v>163</v>
      </c>
      <c r="L171" s="7" t="s">
        <v>164</v>
      </c>
      <c r="M171" s="7" t="s">
        <v>6369</v>
      </c>
      <c r="N171" s="7" t="s">
        <v>8</v>
      </c>
      <c r="O171" s="7" t="s">
        <v>6370</v>
      </c>
      <c r="P171" s="7" t="s">
        <v>11</v>
      </c>
      <c r="Q171" s="136" t="s">
        <v>24</v>
      </c>
      <c r="R171" s="20" t="s">
        <v>200</v>
      </c>
      <c r="S171" s="20" t="s">
        <v>11</v>
      </c>
      <c r="T171" s="20" t="s">
        <v>11</v>
      </c>
      <c r="U171" s="20" t="s">
        <v>11</v>
      </c>
      <c r="V171" s="113">
        <v>55597451</v>
      </c>
      <c r="W171" s="7"/>
      <c r="X171" s="7"/>
    </row>
    <row r="172" spans="1:24" s="55" customFormat="1" ht="185.25" customHeight="1">
      <c r="A172" s="124">
        <v>170</v>
      </c>
      <c r="B172" s="121" t="s">
        <v>2687</v>
      </c>
      <c r="C172" s="7" t="s">
        <v>6371</v>
      </c>
      <c r="D172" s="7" t="s">
        <v>16</v>
      </c>
      <c r="E172" s="7" t="s">
        <v>3</v>
      </c>
      <c r="F172" s="7"/>
      <c r="G172" s="7" t="s">
        <v>6372</v>
      </c>
      <c r="H172" s="7" t="s">
        <v>91</v>
      </c>
      <c r="I172" s="7" t="s">
        <v>6373</v>
      </c>
      <c r="J172" s="113">
        <v>1</v>
      </c>
      <c r="K172" s="7" t="s">
        <v>163</v>
      </c>
      <c r="L172" s="7" t="s">
        <v>164</v>
      </c>
      <c r="M172" s="7" t="s">
        <v>6374</v>
      </c>
      <c r="N172" s="7" t="s">
        <v>8</v>
      </c>
      <c r="O172" s="7" t="s">
        <v>6375</v>
      </c>
      <c r="P172" s="7" t="s">
        <v>11</v>
      </c>
      <c r="Q172" s="136" t="s">
        <v>12</v>
      </c>
      <c r="R172" s="20" t="s">
        <v>200</v>
      </c>
      <c r="S172" s="20" t="s">
        <v>11</v>
      </c>
      <c r="T172" s="20" t="s">
        <v>11</v>
      </c>
      <c r="U172" s="20" t="s">
        <v>11</v>
      </c>
      <c r="V172" s="136">
        <v>55598157</v>
      </c>
      <c r="W172" s="7"/>
      <c r="X172" s="7"/>
    </row>
    <row r="173" spans="1:24" s="55" customFormat="1" ht="185.25" customHeight="1">
      <c r="A173" s="124">
        <v>171</v>
      </c>
      <c r="B173" s="121" t="s">
        <v>2688</v>
      </c>
      <c r="C173" s="7" t="s">
        <v>6376</v>
      </c>
      <c r="D173" s="7" t="s">
        <v>16</v>
      </c>
      <c r="E173" s="7" t="s">
        <v>3</v>
      </c>
      <c r="F173" s="7"/>
      <c r="G173" s="7" t="s">
        <v>6377</v>
      </c>
      <c r="H173" s="7" t="s">
        <v>2689</v>
      </c>
      <c r="I173" s="7" t="s">
        <v>6378</v>
      </c>
      <c r="J173" s="113">
        <v>1</v>
      </c>
      <c r="K173" s="7" t="s">
        <v>163</v>
      </c>
      <c r="L173" s="7" t="s">
        <v>164</v>
      </c>
      <c r="M173" s="7" t="s">
        <v>6379</v>
      </c>
      <c r="N173" s="7" t="s">
        <v>6239</v>
      </c>
      <c r="O173" s="7" t="s">
        <v>6380</v>
      </c>
      <c r="P173" s="7" t="s">
        <v>11</v>
      </c>
      <c r="Q173" s="136" t="s">
        <v>24</v>
      </c>
      <c r="R173" s="20" t="s">
        <v>200</v>
      </c>
      <c r="S173" s="20" t="s">
        <v>11</v>
      </c>
      <c r="T173" s="20" t="s">
        <v>11</v>
      </c>
      <c r="U173" s="20" t="s">
        <v>11</v>
      </c>
      <c r="V173" s="136">
        <v>55598157</v>
      </c>
      <c r="W173" s="7"/>
      <c r="X173" s="7"/>
    </row>
    <row r="174" spans="1:24" s="55" customFormat="1" ht="185.25" customHeight="1">
      <c r="A174" s="124">
        <v>172</v>
      </c>
      <c r="B174" s="121" t="s">
        <v>2690</v>
      </c>
      <c r="C174" s="7" t="s">
        <v>6371</v>
      </c>
      <c r="D174" s="7" t="s">
        <v>16</v>
      </c>
      <c r="E174" s="7" t="s">
        <v>3</v>
      </c>
      <c r="F174" s="7"/>
      <c r="G174" s="7" t="s">
        <v>6381</v>
      </c>
      <c r="H174" s="7" t="s">
        <v>2689</v>
      </c>
      <c r="I174" s="7" t="s">
        <v>7555</v>
      </c>
      <c r="J174" s="113">
        <v>1</v>
      </c>
      <c r="K174" s="7" t="s">
        <v>163</v>
      </c>
      <c r="L174" s="7" t="s">
        <v>164</v>
      </c>
      <c r="M174" s="7" t="s">
        <v>7556</v>
      </c>
      <c r="N174" s="7" t="s">
        <v>6692</v>
      </c>
      <c r="O174" s="7" t="s">
        <v>7557</v>
      </c>
      <c r="P174" s="7" t="s">
        <v>11</v>
      </c>
      <c r="Q174" s="136" t="s">
        <v>24</v>
      </c>
      <c r="R174" s="20" t="s">
        <v>200</v>
      </c>
      <c r="S174" s="20" t="s">
        <v>11</v>
      </c>
      <c r="T174" s="20" t="s">
        <v>11</v>
      </c>
      <c r="U174" s="20" t="s">
        <v>11</v>
      </c>
      <c r="V174" s="136">
        <v>55598157</v>
      </c>
      <c r="W174" s="7"/>
      <c r="X174" s="7"/>
    </row>
    <row r="175" spans="1:24" s="55" customFormat="1" ht="185.25" customHeight="1">
      <c r="A175" s="124">
        <v>173</v>
      </c>
      <c r="B175" s="121" t="s">
        <v>2691</v>
      </c>
      <c r="C175" s="7" t="s">
        <v>6371</v>
      </c>
      <c r="D175" s="7" t="s">
        <v>16</v>
      </c>
      <c r="E175" s="7" t="s">
        <v>3</v>
      </c>
      <c r="F175" s="7"/>
      <c r="G175" s="7" t="s">
        <v>6382</v>
      </c>
      <c r="H175" s="7" t="s">
        <v>2692</v>
      </c>
      <c r="I175" s="7" t="s">
        <v>6383</v>
      </c>
      <c r="J175" s="113">
        <v>1</v>
      </c>
      <c r="K175" s="7" t="s">
        <v>163</v>
      </c>
      <c r="L175" s="7" t="s">
        <v>164</v>
      </c>
      <c r="M175" s="7" t="s">
        <v>6384</v>
      </c>
      <c r="N175" s="7" t="s">
        <v>8</v>
      </c>
      <c r="O175" s="7" t="s">
        <v>7558</v>
      </c>
      <c r="P175" s="7" t="s">
        <v>11</v>
      </c>
      <c r="Q175" s="136" t="s">
        <v>24</v>
      </c>
      <c r="R175" s="20" t="s">
        <v>200</v>
      </c>
      <c r="S175" s="20" t="s">
        <v>11</v>
      </c>
      <c r="T175" s="20" t="s">
        <v>11</v>
      </c>
      <c r="U175" s="20" t="s">
        <v>11</v>
      </c>
      <c r="V175" s="136">
        <v>55598157</v>
      </c>
      <c r="W175" s="7"/>
      <c r="X175" s="7"/>
    </row>
    <row r="176" spans="1:24" s="55" customFormat="1" ht="185.25" customHeight="1">
      <c r="A176" s="124">
        <v>174</v>
      </c>
      <c r="B176" s="121" t="s">
        <v>2693</v>
      </c>
      <c r="C176" s="7" t="s">
        <v>6385</v>
      </c>
      <c r="D176" s="7" t="s">
        <v>22</v>
      </c>
      <c r="E176" s="7" t="s">
        <v>3</v>
      </c>
      <c r="F176" s="7"/>
      <c r="G176" s="7" t="s">
        <v>6386</v>
      </c>
      <c r="H176" s="7" t="s">
        <v>317</v>
      </c>
      <c r="I176" s="7" t="s">
        <v>6387</v>
      </c>
      <c r="J176" s="113">
        <v>2</v>
      </c>
      <c r="K176" s="7" t="s">
        <v>170</v>
      </c>
      <c r="L176" s="7" t="s">
        <v>164</v>
      </c>
      <c r="M176" s="7" t="s">
        <v>6388</v>
      </c>
      <c r="N176" s="7" t="s">
        <v>10</v>
      </c>
      <c r="O176" s="7" t="s">
        <v>6389</v>
      </c>
      <c r="P176" s="7" t="s">
        <v>11</v>
      </c>
      <c r="Q176" s="136" t="s">
        <v>24</v>
      </c>
      <c r="R176" s="20" t="s">
        <v>200</v>
      </c>
      <c r="S176" s="20" t="s">
        <v>11</v>
      </c>
      <c r="T176" s="20" t="s">
        <v>11</v>
      </c>
      <c r="U176" s="20" t="s">
        <v>11</v>
      </c>
      <c r="V176" s="113">
        <v>55598615</v>
      </c>
      <c r="W176" s="7"/>
      <c r="X176" s="7"/>
    </row>
    <row r="177" spans="1:24" s="55" customFormat="1" ht="185.25" customHeight="1">
      <c r="A177" s="124">
        <v>175</v>
      </c>
      <c r="B177" s="121" t="s">
        <v>2694</v>
      </c>
      <c r="C177" s="7" t="s">
        <v>6390</v>
      </c>
      <c r="D177" s="7" t="s">
        <v>7169</v>
      </c>
      <c r="E177" s="7" t="s">
        <v>6332</v>
      </c>
      <c r="F177" s="7"/>
      <c r="G177" s="7"/>
      <c r="H177" s="7" t="s">
        <v>2695</v>
      </c>
      <c r="I177" s="7" t="s">
        <v>7559</v>
      </c>
      <c r="J177" s="113">
        <v>1</v>
      </c>
      <c r="K177" s="7" t="s">
        <v>6732</v>
      </c>
      <c r="L177" s="7" t="s">
        <v>164</v>
      </c>
      <c r="M177" s="7" t="s">
        <v>6430</v>
      </c>
      <c r="N177" s="7" t="s">
        <v>6813</v>
      </c>
      <c r="O177" s="7" t="s">
        <v>7186</v>
      </c>
      <c r="P177" s="7" t="s">
        <v>6170</v>
      </c>
      <c r="Q177" s="113" t="s">
        <v>8332</v>
      </c>
      <c r="R177" s="7" t="s">
        <v>7173</v>
      </c>
      <c r="S177" s="7" t="s">
        <v>6170</v>
      </c>
      <c r="T177" s="7" t="s">
        <v>6170</v>
      </c>
      <c r="U177" s="7" t="s">
        <v>6170</v>
      </c>
      <c r="V177" s="113">
        <v>55598010</v>
      </c>
      <c r="W177" s="7"/>
      <c r="X177" s="7"/>
    </row>
    <row r="178" spans="1:24" s="55" customFormat="1" ht="185.25" customHeight="1">
      <c r="A178" s="124">
        <v>176</v>
      </c>
      <c r="B178" s="121" t="s">
        <v>2696</v>
      </c>
      <c r="C178" s="7" t="s">
        <v>7560</v>
      </c>
      <c r="D178" s="7" t="s">
        <v>22</v>
      </c>
      <c r="E178" s="7" t="s">
        <v>3</v>
      </c>
      <c r="F178" s="7"/>
      <c r="G178" s="7" t="s">
        <v>2697</v>
      </c>
      <c r="H178" s="7" t="s">
        <v>2698</v>
      </c>
      <c r="I178" s="7" t="s">
        <v>7561</v>
      </c>
      <c r="J178" s="113">
        <v>1</v>
      </c>
      <c r="K178" s="7" t="s">
        <v>163</v>
      </c>
      <c r="L178" s="7" t="s">
        <v>164</v>
      </c>
      <c r="M178" s="7" t="s">
        <v>7562</v>
      </c>
      <c r="N178" s="7" t="s">
        <v>8</v>
      </c>
      <c r="O178" s="7" t="s">
        <v>78</v>
      </c>
      <c r="P178" s="7" t="s">
        <v>11</v>
      </c>
      <c r="Q178" s="136" t="s">
        <v>12</v>
      </c>
      <c r="R178" s="20" t="s">
        <v>200</v>
      </c>
      <c r="S178" s="20" t="s">
        <v>11</v>
      </c>
      <c r="T178" s="20" t="s">
        <v>11</v>
      </c>
      <c r="U178" s="20" t="s">
        <v>11</v>
      </c>
      <c r="V178" s="113">
        <v>66056089</v>
      </c>
      <c r="W178" s="29" t="s">
        <v>6392</v>
      </c>
      <c r="X178" s="7"/>
    </row>
    <row r="179" spans="1:24" s="55" customFormat="1" ht="185.25" customHeight="1">
      <c r="A179" s="124">
        <v>177</v>
      </c>
      <c r="B179" s="121" t="s">
        <v>2699</v>
      </c>
      <c r="C179" s="7" t="s">
        <v>6393</v>
      </c>
      <c r="D179" s="7" t="s">
        <v>22</v>
      </c>
      <c r="E179" s="7" t="s">
        <v>3</v>
      </c>
      <c r="F179" s="7"/>
      <c r="G179" s="7" t="s">
        <v>2700</v>
      </c>
      <c r="H179" s="7" t="s">
        <v>6394</v>
      </c>
      <c r="I179" s="7" t="s">
        <v>6395</v>
      </c>
      <c r="J179" s="113">
        <v>1</v>
      </c>
      <c r="K179" s="7" t="s">
        <v>170</v>
      </c>
      <c r="L179" s="7" t="s">
        <v>164</v>
      </c>
      <c r="M179" s="7" t="s">
        <v>6396</v>
      </c>
      <c r="N179" s="7" t="s">
        <v>8</v>
      </c>
      <c r="O179" s="7" t="s">
        <v>78</v>
      </c>
      <c r="P179" s="7" t="s">
        <v>11</v>
      </c>
      <c r="Q179" s="136" t="s">
        <v>12</v>
      </c>
      <c r="R179" s="20" t="s">
        <v>200</v>
      </c>
      <c r="S179" s="20" t="s">
        <v>11</v>
      </c>
      <c r="T179" s="20" t="s">
        <v>11</v>
      </c>
      <c r="U179" s="20" t="s">
        <v>11</v>
      </c>
      <c r="V179" s="113">
        <v>66056089</v>
      </c>
      <c r="W179" s="29" t="s">
        <v>6392</v>
      </c>
      <c r="X179" s="7"/>
    </row>
    <row r="180" spans="1:24" s="55" customFormat="1" ht="185.25" customHeight="1">
      <c r="A180" s="124">
        <v>178</v>
      </c>
      <c r="B180" s="121" t="s">
        <v>2701</v>
      </c>
      <c r="C180" s="7" t="s">
        <v>6393</v>
      </c>
      <c r="D180" s="7" t="s">
        <v>22</v>
      </c>
      <c r="E180" s="7" t="s">
        <v>3</v>
      </c>
      <c r="F180" s="7"/>
      <c r="G180" s="7" t="s">
        <v>6397</v>
      </c>
      <c r="H180" s="7" t="s">
        <v>892</v>
      </c>
      <c r="I180" s="7" t="s">
        <v>8088</v>
      </c>
      <c r="J180" s="113">
        <v>1</v>
      </c>
      <c r="K180" s="7" t="s">
        <v>170</v>
      </c>
      <c r="L180" s="7" t="s">
        <v>164</v>
      </c>
      <c r="M180" s="7" t="s">
        <v>6398</v>
      </c>
      <c r="N180" s="7" t="s">
        <v>8</v>
      </c>
      <c r="O180" s="7" t="s">
        <v>6190</v>
      </c>
      <c r="P180" s="7" t="s">
        <v>11</v>
      </c>
      <c r="Q180" s="136" t="s">
        <v>12</v>
      </c>
      <c r="R180" s="20" t="s">
        <v>200</v>
      </c>
      <c r="S180" s="20" t="s">
        <v>11</v>
      </c>
      <c r="T180" s="20" t="s">
        <v>11</v>
      </c>
      <c r="U180" s="20" t="s">
        <v>11</v>
      </c>
      <c r="V180" s="113">
        <v>66056089</v>
      </c>
      <c r="W180" s="29" t="s">
        <v>6392</v>
      </c>
      <c r="X180" s="7"/>
    </row>
    <row r="181" spans="1:24" s="55" customFormat="1" ht="185.25" customHeight="1">
      <c r="A181" s="124">
        <v>179</v>
      </c>
      <c r="B181" s="121" t="s">
        <v>2702</v>
      </c>
      <c r="C181" s="7" t="s">
        <v>6393</v>
      </c>
      <c r="D181" s="7" t="s">
        <v>22</v>
      </c>
      <c r="E181" s="7" t="s">
        <v>3</v>
      </c>
      <c r="F181" s="7"/>
      <c r="G181" s="7" t="s">
        <v>2703</v>
      </c>
      <c r="H181" s="7" t="s">
        <v>6399</v>
      </c>
      <c r="I181" s="7" t="s">
        <v>8089</v>
      </c>
      <c r="J181" s="113">
        <v>1</v>
      </c>
      <c r="K181" s="7" t="s">
        <v>163</v>
      </c>
      <c r="L181" s="7" t="s">
        <v>164</v>
      </c>
      <c r="M181" s="7" t="s">
        <v>7563</v>
      </c>
      <c r="N181" s="7" t="s">
        <v>8</v>
      </c>
      <c r="O181" s="7" t="s">
        <v>78</v>
      </c>
      <c r="P181" s="7" t="s">
        <v>11</v>
      </c>
      <c r="Q181" s="136" t="s">
        <v>12</v>
      </c>
      <c r="R181" s="20" t="s">
        <v>200</v>
      </c>
      <c r="S181" s="20" t="s">
        <v>11</v>
      </c>
      <c r="T181" s="20" t="s">
        <v>11</v>
      </c>
      <c r="U181" s="20" t="s">
        <v>11</v>
      </c>
      <c r="V181" s="113">
        <v>66056089</v>
      </c>
      <c r="W181" s="29" t="s">
        <v>6392</v>
      </c>
      <c r="X181" s="7"/>
    </row>
    <row r="182" spans="1:24" s="55" customFormat="1" ht="185.25" customHeight="1">
      <c r="A182" s="124">
        <v>180</v>
      </c>
      <c r="B182" s="121" t="s">
        <v>2704</v>
      </c>
      <c r="C182" s="7" t="s">
        <v>6393</v>
      </c>
      <c r="D182" s="7" t="s">
        <v>22</v>
      </c>
      <c r="E182" s="7" t="s">
        <v>3</v>
      </c>
      <c r="F182" s="7"/>
      <c r="G182" s="7" t="s">
        <v>2705</v>
      </c>
      <c r="H182" s="7" t="s">
        <v>6400</v>
      </c>
      <c r="I182" s="7" t="s">
        <v>8090</v>
      </c>
      <c r="J182" s="113">
        <v>1</v>
      </c>
      <c r="K182" s="7" t="s">
        <v>170</v>
      </c>
      <c r="L182" s="7" t="s">
        <v>164</v>
      </c>
      <c r="M182" s="7" t="s">
        <v>7564</v>
      </c>
      <c r="N182" s="7" t="s">
        <v>8</v>
      </c>
      <c r="O182" s="7" t="s">
        <v>6190</v>
      </c>
      <c r="P182" s="7" t="s">
        <v>11</v>
      </c>
      <c r="Q182" s="136" t="s">
        <v>2706</v>
      </c>
      <c r="R182" s="20" t="s">
        <v>200</v>
      </c>
      <c r="S182" s="20" t="s">
        <v>11</v>
      </c>
      <c r="T182" s="20" t="s">
        <v>11</v>
      </c>
      <c r="U182" s="20" t="s">
        <v>11</v>
      </c>
      <c r="V182" s="113">
        <v>66056089</v>
      </c>
      <c r="W182" s="29" t="s">
        <v>6392</v>
      </c>
      <c r="X182" s="7"/>
    </row>
    <row r="183" spans="1:24" s="55" customFormat="1" ht="185.25" customHeight="1">
      <c r="A183" s="124">
        <v>181</v>
      </c>
      <c r="B183" s="121" t="s">
        <v>2707</v>
      </c>
      <c r="C183" s="7" t="s">
        <v>6393</v>
      </c>
      <c r="D183" s="7" t="s">
        <v>22</v>
      </c>
      <c r="E183" s="7" t="s">
        <v>3</v>
      </c>
      <c r="F183" s="7"/>
      <c r="G183" s="7" t="s">
        <v>6401</v>
      </c>
      <c r="H183" s="7" t="s">
        <v>6402</v>
      </c>
      <c r="I183" s="7" t="s">
        <v>7565</v>
      </c>
      <c r="J183" s="113">
        <v>1</v>
      </c>
      <c r="K183" s="7" t="s">
        <v>163</v>
      </c>
      <c r="L183" s="7" t="s">
        <v>164</v>
      </c>
      <c r="M183" s="7" t="s">
        <v>7566</v>
      </c>
      <c r="N183" s="7" t="s">
        <v>10</v>
      </c>
      <c r="O183" s="7" t="s">
        <v>6190</v>
      </c>
      <c r="P183" s="7" t="s">
        <v>11</v>
      </c>
      <c r="Q183" s="136" t="s">
        <v>8330</v>
      </c>
      <c r="R183" s="20" t="s">
        <v>200</v>
      </c>
      <c r="S183" s="20" t="s">
        <v>11</v>
      </c>
      <c r="T183" s="20" t="s">
        <v>11</v>
      </c>
      <c r="U183" s="20" t="s">
        <v>11</v>
      </c>
      <c r="V183" s="113">
        <v>66056089</v>
      </c>
      <c r="W183" s="29" t="s">
        <v>6392</v>
      </c>
      <c r="X183" s="7"/>
    </row>
    <row r="184" spans="1:24" s="55" customFormat="1" ht="185.25" customHeight="1">
      <c r="A184" s="124">
        <v>182</v>
      </c>
      <c r="B184" s="121" t="s">
        <v>2708</v>
      </c>
      <c r="C184" s="7" t="s">
        <v>6393</v>
      </c>
      <c r="D184" s="7" t="s">
        <v>22</v>
      </c>
      <c r="E184" s="7" t="s">
        <v>3</v>
      </c>
      <c r="F184" s="7"/>
      <c r="G184" s="7" t="s">
        <v>7567</v>
      </c>
      <c r="H184" s="7" t="s">
        <v>7568</v>
      </c>
      <c r="I184" s="7" t="s">
        <v>8091</v>
      </c>
      <c r="J184" s="113">
        <v>1</v>
      </c>
      <c r="K184" s="7" t="s">
        <v>163</v>
      </c>
      <c r="L184" s="7" t="s">
        <v>164</v>
      </c>
      <c r="M184" s="7" t="s">
        <v>6892</v>
      </c>
      <c r="N184" s="7" t="s">
        <v>8</v>
      </c>
      <c r="O184" s="7" t="s">
        <v>7569</v>
      </c>
      <c r="P184" s="7" t="s">
        <v>11</v>
      </c>
      <c r="Q184" s="136" t="s">
        <v>12</v>
      </c>
      <c r="R184" s="20" t="s">
        <v>200</v>
      </c>
      <c r="S184" s="20" t="s">
        <v>11</v>
      </c>
      <c r="T184" s="20" t="s">
        <v>11</v>
      </c>
      <c r="U184" s="20" t="s">
        <v>11</v>
      </c>
      <c r="V184" s="113">
        <v>66056089</v>
      </c>
      <c r="W184" s="29" t="s">
        <v>6392</v>
      </c>
      <c r="X184" s="7"/>
    </row>
    <row r="185" spans="1:24" s="55" customFormat="1" ht="185.25" customHeight="1">
      <c r="A185" s="124">
        <v>183</v>
      </c>
      <c r="B185" s="121" t="s">
        <v>2709</v>
      </c>
      <c r="C185" s="7" t="s">
        <v>6403</v>
      </c>
      <c r="D185" s="7" t="s">
        <v>16</v>
      </c>
      <c r="E185" s="7" t="s">
        <v>3</v>
      </c>
      <c r="F185" s="7"/>
      <c r="G185" s="7" t="s">
        <v>6404</v>
      </c>
      <c r="H185" s="7" t="s">
        <v>6405</v>
      </c>
      <c r="I185" s="7" t="s">
        <v>8092</v>
      </c>
      <c r="J185" s="113">
        <v>2</v>
      </c>
      <c r="K185" s="7" t="s">
        <v>163</v>
      </c>
      <c r="L185" s="7" t="s">
        <v>164</v>
      </c>
      <c r="M185" s="7" t="s">
        <v>6406</v>
      </c>
      <c r="N185" s="7" t="s">
        <v>8</v>
      </c>
      <c r="O185" s="7" t="s">
        <v>6190</v>
      </c>
      <c r="P185" s="7" t="s">
        <v>11</v>
      </c>
      <c r="Q185" s="136" t="s">
        <v>12</v>
      </c>
      <c r="R185" s="20" t="s">
        <v>200</v>
      </c>
      <c r="S185" s="20" t="s">
        <v>11</v>
      </c>
      <c r="T185" s="20" t="s">
        <v>11</v>
      </c>
      <c r="U185" s="20" t="s">
        <v>11</v>
      </c>
      <c r="V185" s="113">
        <v>64221621</v>
      </c>
      <c r="W185" s="29" t="s">
        <v>6407</v>
      </c>
      <c r="X185" s="7"/>
    </row>
    <row r="186" spans="1:24" s="55" customFormat="1" ht="185.25" customHeight="1">
      <c r="A186" s="124">
        <v>184</v>
      </c>
      <c r="B186" s="121" t="s">
        <v>2710</v>
      </c>
      <c r="C186" s="7" t="s">
        <v>187</v>
      </c>
      <c r="D186" s="7" t="s">
        <v>22</v>
      </c>
      <c r="E186" s="7" t="s">
        <v>3</v>
      </c>
      <c r="F186" s="7"/>
      <c r="G186" s="7" t="s">
        <v>50</v>
      </c>
      <c r="H186" s="7" t="s">
        <v>6408</v>
      </c>
      <c r="I186" s="7" t="s">
        <v>2711</v>
      </c>
      <c r="J186" s="113">
        <v>1</v>
      </c>
      <c r="K186" s="7" t="s">
        <v>163</v>
      </c>
      <c r="L186" s="7" t="s">
        <v>164</v>
      </c>
      <c r="M186" s="7" t="s">
        <v>2712</v>
      </c>
      <c r="N186" s="7" t="s">
        <v>8</v>
      </c>
      <c r="O186" s="7" t="s">
        <v>190</v>
      </c>
      <c r="P186" s="7" t="s">
        <v>11</v>
      </c>
      <c r="Q186" s="136" t="s">
        <v>12</v>
      </c>
      <c r="R186" s="20" t="s">
        <v>200</v>
      </c>
      <c r="S186" s="20" t="s">
        <v>11</v>
      </c>
      <c r="T186" s="20" t="s">
        <v>11</v>
      </c>
      <c r="U186" s="20" t="s">
        <v>11</v>
      </c>
      <c r="V186" s="136" t="s">
        <v>8400</v>
      </c>
      <c r="W186" s="22" t="s">
        <v>191</v>
      </c>
      <c r="X186" s="7"/>
    </row>
    <row r="187" spans="1:24" s="55" customFormat="1" ht="185.25" customHeight="1">
      <c r="A187" s="124">
        <v>185</v>
      </c>
      <c r="B187" s="121" t="s">
        <v>2713</v>
      </c>
      <c r="C187" s="7" t="s">
        <v>187</v>
      </c>
      <c r="D187" s="7" t="s">
        <v>22</v>
      </c>
      <c r="E187" s="7" t="s">
        <v>3</v>
      </c>
      <c r="F187" s="7"/>
      <c r="G187" s="7" t="s">
        <v>2714</v>
      </c>
      <c r="H187" s="7" t="s">
        <v>6409</v>
      </c>
      <c r="I187" s="7" t="s">
        <v>2715</v>
      </c>
      <c r="J187" s="113">
        <v>1</v>
      </c>
      <c r="K187" s="7" t="s">
        <v>170</v>
      </c>
      <c r="L187" s="7" t="s">
        <v>164</v>
      </c>
      <c r="M187" s="7" t="s">
        <v>8</v>
      </c>
      <c r="N187" s="7" t="s">
        <v>10</v>
      </c>
      <c r="O187" s="7" t="s">
        <v>2716</v>
      </c>
      <c r="P187" s="7" t="s">
        <v>11</v>
      </c>
      <c r="Q187" s="136" t="s">
        <v>12</v>
      </c>
      <c r="R187" s="20" t="s">
        <v>200</v>
      </c>
      <c r="S187" s="20" t="s">
        <v>11</v>
      </c>
      <c r="T187" s="20" t="s">
        <v>11</v>
      </c>
      <c r="U187" s="20" t="s">
        <v>11</v>
      </c>
      <c r="V187" s="136" t="s">
        <v>8400</v>
      </c>
      <c r="W187" s="22" t="s">
        <v>191</v>
      </c>
      <c r="X187" s="7"/>
    </row>
    <row r="188" spans="1:24" s="55" customFormat="1" ht="185.25" customHeight="1">
      <c r="A188" s="124">
        <v>186</v>
      </c>
      <c r="B188" s="121" t="s">
        <v>2717</v>
      </c>
      <c r="C188" s="7" t="s">
        <v>187</v>
      </c>
      <c r="D188" s="7" t="s">
        <v>22</v>
      </c>
      <c r="E188" s="7" t="s">
        <v>3</v>
      </c>
      <c r="F188" s="7"/>
      <c r="G188" s="7" t="s">
        <v>2714</v>
      </c>
      <c r="H188" s="7" t="s">
        <v>6410</v>
      </c>
      <c r="I188" s="7" t="s">
        <v>2718</v>
      </c>
      <c r="J188" s="113">
        <v>1</v>
      </c>
      <c r="K188" s="7" t="s">
        <v>163</v>
      </c>
      <c r="L188" s="7" t="s">
        <v>164</v>
      </c>
      <c r="M188" s="7" t="s">
        <v>8</v>
      </c>
      <c r="N188" s="7" t="s">
        <v>10</v>
      </c>
      <c r="O188" s="7" t="s">
        <v>2719</v>
      </c>
      <c r="P188" s="7" t="s">
        <v>11</v>
      </c>
      <c r="Q188" s="136" t="s">
        <v>12</v>
      </c>
      <c r="R188" s="20" t="s">
        <v>200</v>
      </c>
      <c r="S188" s="20" t="s">
        <v>11</v>
      </c>
      <c r="T188" s="20" t="s">
        <v>11</v>
      </c>
      <c r="U188" s="20" t="s">
        <v>11</v>
      </c>
      <c r="V188" s="136" t="s">
        <v>8400</v>
      </c>
      <c r="W188" s="22" t="s">
        <v>191</v>
      </c>
      <c r="X188" s="7"/>
    </row>
    <row r="189" spans="1:24" s="55" customFormat="1" ht="185.25" customHeight="1">
      <c r="A189" s="124">
        <v>187</v>
      </c>
      <c r="B189" s="121" t="s">
        <v>2720</v>
      </c>
      <c r="C189" s="7" t="s">
        <v>187</v>
      </c>
      <c r="D189" s="7" t="s">
        <v>22</v>
      </c>
      <c r="E189" s="7" t="s">
        <v>3</v>
      </c>
      <c r="F189" s="7"/>
      <c r="G189" s="7" t="s">
        <v>2356</v>
      </c>
      <c r="H189" s="7" t="s">
        <v>6411</v>
      </c>
      <c r="I189" s="7" t="s">
        <v>6412</v>
      </c>
      <c r="J189" s="113">
        <v>1</v>
      </c>
      <c r="K189" s="7" t="s">
        <v>170</v>
      </c>
      <c r="L189" s="7" t="s">
        <v>164</v>
      </c>
      <c r="M189" s="7" t="s">
        <v>1595</v>
      </c>
      <c r="N189" s="7" t="s">
        <v>8</v>
      </c>
      <c r="O189" s="7" t="s">
        <v>190</v>
      </c>
      <c r="P189" s="7" t="s">
        <v>11</v>
      </c>
      <c r="Q189" s="136" t="s">
        <v>12</v>
      </c>
      <c r="R189" s="20" t="s">
        <v>200</v>
      </c>
      <c r="S189" s="20" t="s">
        <v>11</v>
      </c>
      <c r="T189" s="20" t="s">
        <v>11</v>
      </c>
      <c r="U189" s="20" t="s">
        <v>11</v>
      </c>
      <c r="V189" s="136" t="s">
        <v>8400</v>
      </c>
      <c r="W189" s="22" t="s">
        <v>191</v>
      </c>
      <c r="X189" s="7"/>
    </row>
    <row r="190" spans="1:24" s="55" customFormat="1" ht="185.25" customHeight="1">
      <c r="A190" s="124">
        <v>188</v>
      </c>
      <c r="B190" s="121" t="s">
        <v>2721</v>
      </c>
      <c r="C190" s="7" t="s">
        <v>187</v>
      </c>
      <c r="D190" s="7" t="s">
        <v>22</v>
      </c>
      <c r="E190" s="7" t="s">
        <v>3</v>
      </c>
      <c r="F190" s="7"/>
      <c r="G190" s="7" t="s">
        <v>2722</v>
      </c>
      <c r="H190" s="7" t="s">
        <v>6413</v>
      </c>
      <c r="I190" s="7" t="s">
        <v>6414</v>
      </c>
      <c r="J190" s="113">
        <v>1</v>
      </c>
      <c r="K190" s="7" t="s">
        <v>170</v>
      </c>
      <c r="L190" s="7" t="s">
        <v>164</v>
      </c>
      <c r="M190" s="7" t="s">
        <v>1595</v>
      </c>
      <c r="N190" s="7" t="s">
        <v>8</v>
      </c>
      <c r="O190" s="7" t="s">
        <v>190</v>
      </c>
      <c r="P190" s="7" t="s">
        <v>11</v>
      </c>
      <c r="Q190" s="136" t="s">
        <v>12</v>
      </c>
      <c r="R190" s="20" t="s">
        <v>200</v>
      </c>
      <c r="S190" s="7" t="s">
        <v>11</v>
      </c>
      <c r="T190" s="7" t="s">
        <v>11</v>
      </c>
      <c r="U190" s="7" t="s">
        <v>11</v>
      </c>
      <c r="V190" s="136" t="s">
        <v>8400</v>
      </c>
      <c r="W190" s="22" t="s">
        <v>191</v>
      </c>
      <c r="X190" s="7"/>
    </row>
    <row r="191" spans="1:24" s="55" customFormat="1" ht="185.25" customHeight="1">
      <c r="A191" s="124">
        <v>189</v>
      </c>
      <c r="B191" s="121" t="s">
        <v>2723</v>
      </c>
      <c r="C191" s="7" t="s">
        <v>187</v>
      </c>
      <c r="D191" s="7" t="s">
        <v>22</v>
      </c>
      <c r="E191" s="7" t="s">
        <v>3</v>
      </c>
      <c r="F191" s="7"/>
      <c r="G191" s="7" t="s">
        <v>188</v>
      </c>
      <c r="H191" s="7" t="s">
        <v>2724</v>
      </c>
      <c r="I191" s="7" t="s">
        <v>189</v>
      </c>
      <c r="J191" s="113">
        <v>2</v>
      </c>
      <c r="K191" s="7" t="s">
        <v>170</v>
      </c>
      <c r="L191" s="7" t="s">
        <v>164</v>
      </c>
      <c r="M191" s="7" t="s">
        <v>8</v>
      </c>
      <c r="N191" s="7" t="s">
        <v>8</v>
      </c>
      <c r="O191" s="7" t="s">
        <v>190</v>
      </c>
      <c r="P191" s="7" t="s">
        <v>11</v>
      </c>
      <c r="Q191" s="136" t="s">
        <v>12</v>
      </c>
      <c r="R191" s="20" t="s">
        <v>200</v>
      </c>
      <c r="S191" s="7" t="s">
        <v>11</v>
      </c>
      <c r="T191" s="7" t="s">
        <v>11</v>
      </c>
      <c r="U191" s="7" t="s">
        <v>11</v>
      </c>
      <c r="V191" s="136" t="s">
        <v>8400</v>
      </c>
      <c r="W191" s="22" t="s">
        <v>191</v>
      </c>
      <c r="X191" s="7" t="s">
        <v>192</v>
      </c>
    </row>
    <row r="192" spans="1:24" s="55" customFormat="1" ht="185.25" customHeight="1">
      <c r="A192" s="124">
        <v>190</v>
      </c>
      <c r="B192" s="121" t="s">
        <v>2725</v>
      </c>
      <c r="C192" s="7" t="s">
        <v>187</v>
      </c>
      <c r="D192" s="7" t="s">
        <v>22</v>
      </c>
      <c r="E192" s="7" t="s">
        <v>3</v>
      </c>
      <c r="F192" s="7"/>
      <c r="G192" s="7" t="s">
        <v>188</v>
      </c>
      <c r="H192" s="7" t="s">
        <v>2726</v>
      </c>
      <c r="I192" s="7" t="s">
        <v>189</v>
      </c>
      <c r="J192" s="113">
        <v>5</v>
      </c>
      <c r="K192" s="7" t="s">
        <v>163</v>
      </c>
      <c r="L192" s="7" t="s">
        <v>164</v>
      </c>
      <c r="M192" s="7" t="s">
        <v>6415</v>
      </c>
      <c r="N192" s="7" t="s">
        <v>8</v>
      </c>
      <c r="O192" s="7" t="s">
        <v>190</v>
      </c>
      <c r="P192" s="7" t="s">
        <v>11</v>
      </c>
      <c r="Q192" s="136" t="s">
        <v>12</v>
      </c>
      <c r="R192" s="20" t="s">
        <v>200</v>
      </c>
      <c r="S192" s="7" t="s">
        <v>11</v>
      </c>
      <c r="T192" s="7" t="s">
        <v>11</v>
      </c>
      <c r="U192" s="7" t="s">
        <v>11</v>
      </c>
      <c r="V192" s="136" t="s">
        <v>8400</v>
      </c>
      <c r="W192" s="22" t="s">
        <v>191</v>
      </c>
      <c r="X192" s="7" t="s">
        <v>192</v>
      </c>
    </row>
    <row r="193" spans="1:24" s="55" customFormat="1" ht="185.25" customHeight="1">
      <c r="A193" s="124">
        <v>191</v>
      </c>
      <c r="B193" s="121" t="s">
        <v>2727</v>
      </c>
      <c r="C193" s="7" t="s">
        <v>1597</v>
      </c>
      <c r="D193" s="7" t="s">
        <v>22</v>
      </c>
      <c r="E193" s="7" t="s">
        <v>3</v>
      </c>
      <c r="F193" s="7"/>
      <c r="G193" s="7" t="s">
        <v>90</v>
      </c>
      <c r="H193" s="7" t="s">
        <v>2728</v>
      </c>
      <c r="I193" s="7" t="s">
        <v>8093</v>
      </c>
      <c r="J193" s="113">
        <v>1</v>
      </c>
      <c r="K193" s="7" t="s">
        <v>170</v>
      </c>
      <c r="L193" s="7" t="s">
        <v>164</v>
      </c>
      <c r="M193" s="7" t="s">
        <v>6416</v>
      </c>
      <c r="N193" s="7" t="s">
        <v>10</v>
      </c>
      <c r="O193" s="18"/>
      <c r="P193" s="7" t="s">
        <v>11</v>
      </c>
      <c r="Q193" s="136" t="s">
        <v>12</v>
      </c>
      <c r="R193" s="20" t="s">
        <v>200</v>
      </c>
      <c r="S193" s="20" t="s">
        <v>11</v>
      </c>
      <c r="T193" s="20" t="s">
        <v>11</v>
      </c>
      <c r="U193" s="20" t="s">
        <v>11</v>
      </c>
      <c r="V193" s="113">
        <v>55579450</v>
      </c>
      <c r="W193" s="164" t="s">
        <v>8382</v>
      </c>
      <c r="X193" s="7"/>
    </row>
    <row r="194" spans="1:24" s="55" customFormat="1" ht="185.25" customHeight="1">
      <c r="A194" s="124">
        <v>192</v>
      </c>
      <c r="B194" s="121" t="s">
        <v>2729</v>
      </c>
      <c r="C194" s="7" t="s">
        <v>1597</v>
      </c>
      <c r="D194" s="7" t="s">
        <v>22</v>
      </c>
      <c r="E194" s="7" t="s">
        <v>3</v>
      </c>
      <c r="F194" s="7"/>
      <c r="G194" s="7" t="s">
        <v>2730</v>
      </c>
      <c r="H194" s="7" t="s">
        <v>2731</v>
      </c>
      <c r="I194" s="18" t="s">
        <v>8094</v>
      </c>
      <c r="J194" s="113">
        <v>1</v>
      </c>
      <c r="K194" s="7" t="s">
        <v>170</v>
      </c>
      <c r="L194" s="7" t="s">
        <v>164</v>
      </c>
      <c r="M194" s="18" t="s">
        <v>2732</v>
      </c>
      <c r="N194" s="18" t="s">
        <v>8</v>
      </c>
      <c r="O194" s="18"/>
      <c r="P194" s="7" t="s">
        <v>11</v>
      </c>
      <c r="Q194" s="136" t="s">
        <v>12</v>
      </c>
      <c r="R194" s="20" t="s">
        <v>200</v>
      </c>
      <c r="S194" s="20" t="s">
        <v>11</v>
      </c>
      <c r="T194" s="20" t="s">
        <v>11</v>
      </c>
      <c r="U194" s="20" t="s">
        <v>11</v>
      </c>
      <c r="V194" s="113">
        <v>55579450</v>
      </c>
      <c r="W194" s="7" t="s">
        <v>1600</v>
      </c>
      <c r="X194" s="7"/>
    </row>
    <row r="195" spans="1:24" s="55" customFormat="1" ht="185.25" customHeight="1">
      <c r="A195" s="124">
        <v>193</v>
      </c>
      <c r="B195" s="121" t="s">
        <v>2733</v>
      </c>
      <c r="C195" s="7" t="s">
        <v>1597</v>
      </c>
      <c r="D195" s="7" t="s">
        <v>22</v>
      </c>
      <c r="E195" s="7" t="s">
        <v>3</v>
      </c>
      <c r="F195" s="7"/>
      <c r="G195" s="7" t="s">
        <v>2734</v>
      </c>
      <c r="H195" s="7" t="s">
        <v>2735</v>
      </c>
      <c r="I195" s="7" t="s">
        <v>8095</v>
      </c>
      <c r="J195" s="113">
        <v>1</v>
      </c>
      <c r="K195" s="7" t="s">
        <v>170</v>
      </c>
      <c r="L195" s="7" t="s">
        <v>164</v>
      </c>
      <c r="M195" s="7" t="s">
        <v>2736</v>
      </c>
      <c r="N195" s="18" t="s">
        <v>8</v>
      </c>
      <c r="O195" s="7"/>
      <c r="P195" s="7" t="s">
        <v>11</v>
      </c>
      <c r="Q195" s="136" t="s">
        <v>12</v>
      </c>
      <c r="R195" s="20" t="s">
        <v>200</v>
      </c>
      <c r="S195" s="20" t="s">
        <v>11</v>
      </c>
      <c r="T195" s="20" t="s">
        <v>11</v>
      </c>
      <c r="U195" s="20" t="s">
        <v>11</v>
      </c>
      <c r="V195" s="113">
        <v>55579450</v>
      </c>
      <c r="W195" s="7" t="s">
        <v>1600</v>
      </c>
      <c r="X195" s="7"/>
    </row>
    <row r="196" spans="1:24" s="55" customFormat="1" ht="185.25" customHeight="1">
      <c r="A196" s="124">
        <v>194</v>
      </c>
      <c r="B196" s="121" t="s">
        <v>2737</v>
      </c>
      <c r="C196" s="7" t="s">
        <v>1597</v>
      </c>
      <c r="D196" s="7" t="s">
        <v>22</v>
      </c>
      <c r="E196" s="7" t="s">
        <v>3</v>
      </c>
      <c r="F196" s="7"/>
      <c r="G196" s="7" t="s">
        <v>2738</v>
      </c>
      <c r="H196" s="7" t="s">
        <v>2739</v>
      </c>
      <c r="I196" s="7" t="s">
        <v>8096</v>
      </c>
      <c r="J196" s="114">
        <v>1</v>
      </c>
      <c r="K196" s="18" t="s">
        <v>170</v>
      </c>
      <c r="L196" s="18" t="s">
        <v>164</v>
      </c>
      <c r="M196" s="18" t="s">
        <v>2740</v>
      </c>
      <c r="N196" s="18" t="s">
        <v>8</v>
      </c>
      <c r="O196" s="18" t="s">
        <v>6417</v>
      </c>
      <c r="P196" s="7" t="s">
        <v>11</v>
      </c>
      <c r="Q196" s="136" t="s">
        <v>12</v>
      </c>
      <c r="R196" s="20" t="s">
        <v>280</v>
      </c>
      <c r="S196" s="20" t="s">
        <v>11</v>
      </c>
      <c r="T196" s="20" t="s">
        <v>11</v>
      </c>
      <c r="U196" s="20" t="s">
        <v>11</v>
      </c>
      <c r="V196" s="113">
        <v>55579450</v>
      </c>
      <c r="W196" s="7" t="s">
        <v>1600</v>
      </c>
      <c r="X196" s="7"/>
    </row>
    <row r="197" spans="1:24" s="55" customFormat="1" ht="185.25" customHeight="1">
      <c r="A197" s="124">
        <v>195</v>
      </c>
      <c r="B197" s="121" t="s">
        <v>2741</v>
      </c>
      <c r="C197" s="7" t="s">
        <v>1597</v>
      </c>
      <c r="D197" s="7" t="s">
        <v>22</v>
      </c>
      <c r="E197" s="7" t="s">
        <v>3</v>
      </c>
      <c r="F197" s="7"/>
      <c r="G197" s="7" t="s">
        <v>2742</v>
      </c>
      <c r="H197" s="7" t="s">
        <v>2743</v>
      </c>
      <c r="I197" s="7" t="s">
        <v>8097</v>
      </c>
      <c r="J197" s="113">
        <v>2</v>
      </c>
      <c r="K197" s="7" t="s">
        <v>170</v>
      </c>
      <c r="L197" s="7" t="s">
        <v>164</v>
      </c>
      <c r="M197" s="7" t="s">
        <v>2744</v>
      </c>
      <c r="N197" s="7" t="s">
        <v>10</v>
      </c>
      <c r="O197" s="18"/>
      <c r="P197" s="7" t="s">
        <v>11</v>
      </c>
      <c r="Q197" s="136" t="s">
        <v>12</v>
      </c>
      <c r="R197" s="20" t="s">
        <v>280</v>
      </c>
      <c r="S197" s="20" t="s">
        <v>11</v>
      </c>
      <c r="T197" s="20" t="s">
        <v>11</v>
      </c>
      <c r="U197" s="20" t="s">
        <v>11</v>
      </c>
      <c r="V197" s="113">
        <v>55579450</v>
      </c>
      <c r="W197" s="7" t="s">
        <v>1600</v>
      </c>
      <c r="X197" s="7"/>
    </row>
    <row r="198" spans="1:24" s="55" customFormat="1" ht="185.25" customHeight="1">
      <c r="A198" s="124">
        <v>196</v>
      </c>
      <c r="B198" s="121" t="s">
        <v>2745</v>
      </c>
      <c r="C198" s="7" t="s">
        <v>1597</v>
      </c>
      <c r="D198" s="7" t="s">
        <v>22</v>
      </c>
      <c r="E198" s="7" t="s">
        <v>3</v>
      </c>
      <c r="F198" s="7"/>
      <c r="G198" s="18" t="s">
        <v>2746</v>
      </c>
      <c r="H198" s="18" t="s">
        <v>2747</v>
      </c>
      <c r="I198" s="18" t="s">
        <v>8098</v>
      </c>
      <c r="J198" s="114">
        <v>1</v>
      </c>
      <c r="K198" s="18" t="s">
        <v>170</v>
      </c>
      <c r="L198" s="18" t="s">
        <v>164</v>
      </c>
      <c r="M198" s="18" t="s">
        <v>2748</v>
      </c>
      <c r="N198" s="18" t="s">
        <v>8</v>
      </c>
      <c r="O198" s="18" t="s">
        <v>6418</v>
      </c>
      <c r="P198" s="7" t="s">
        <v>11</v>
      </c>
      <c r="Q198" s="136" t="s">
        <v>12</v>
      </c>
      <c r="R198" s="20" t="s">
        <v>200</v>
      </c>
      <c r="S198" s="20" t="s">
        <v>11</v>
      </c>
      <c r="T198" s="20" t="s">
        <v>11</v>
      </c>
      <c r="U198" s="20" t="s">
        <v>11</v>
      </c>
      <c r="V198" s="113">
        <v>55579450</v>
      </c>
      <c r="W198" s="7" t="s">
        <v>1600</v>
      </c>
      <c r="X198" s="7"/>
    </row>
    <row r="199" spans="1:24" s="55" customFormat="1" ht="185.25" customHeight="1">
      <c r="A199" s="124">
        <v>197</v>
      </c>
      <c r="B199" s="121" t="s">
        <v>2749</v>
      </c>
      <c r="C199" s="7" t="s">
        <v>1597</v>
      </c>
      <c r="D199" s="7" t="s">
        <v>22</v>
      </c>
      <c r="E199" s="7" t="s">
        <v>3</v>
      </c>
      <c r="F199" s="7"/>
      <c r="G199" s="18" t="s">
        <v>2750</v>
      </c>
      <c r="H199" s="18" t="s">
        <v>2751</v>
      </c>
      <c r="I199" s="18" t="s">
        <v>8099</v>
      </c>
      <c r="J199" s="114">
        <v>1</v>
      </c>
      <c r="K199" s="18" t="s">
        <v>170</v>
      </c>
      <c r="L199" s="18" t="s">
        <v>164</v>
      </c>
      <c r="M199" s="18" t="s">
        <v>2752</v>
      </c>
      <c r="N199" s="18" t="s">
        <v>10</v>
      </c>
      <c r="O199" s="18" t="s">
        <v>6419</v>
      </c>
      <c r="P199" s="7" t="s">
        <v>11</v>
      </c>
      <c r="Q199" s="136" t="s">
        <v>12</v>
      </c>
      <c r="R199" s="20" t="s">
        <v>200</v>
      </c>
      <c r="S199" s="20" t="s">
        <v>11</v>
      </c>
      <c r="T199" s="20" t="s">
        <v>11</v>
      </c>
      <c r="U199" s="20" t="s">
        <v>11</v>
      </c>
      <c r="V199" s="113">
        <v>55579450</v>
      </c>
      <c r="W199" s="7" t="s">
        <v>1600</v>
      </c>
      <c r="X199" s="7"/>
    </row>
    <row r="200" spans="1:24" s="55" customFormat="1" ht="185.25" customHeight="1">
      <c r="A200" s="124">
        <v>198</v>
      </c>
      <c r="B200" s="121" t="s">
        <v>2753</v>
      </c>
      <c r="C200" s="7" t="s">
        <v>1597</v>
      </c>
      <c r="D200" s="7" t="s">
        <v>22</v>
      </c>
      <c r="E200" s="7" t="s">
        <v>3</v>
      </c>
      <c r="F200" s="7"/>
      <c r="G200" s="18" t="s">
        <v>2754</v>
      </c>
      <c r="H200" s="18" t="s">
        <v>2755</v>
      </c>
      <c r="I200" s="18" t="s">
        <v>8100</v>
      </c>
      <c r="J200" s="114">
        <v>1</v>
      </c>
      <c r="K200" s="18" t="s">
        <v>170</v>
      </c>
      <c r="L200" s="18" t="s">
        <v>164</v>
      </c>
      <c r="M200" s="18" t="s">
        <v>2756</v>
      </c>
      <c r="N200" s="18" t="s">
        <v>8</v>
      </c>
      <c r="O200" s="18" t="s">
        <v>6420</v>
      </c>
      <c r="P200" s="7" t="s">
        <v>11</v>
      </c>
      <c r="Q200" s="136" t="s">
        <v>12</v>
      </c>
      <c r="R200" s="20" t="s">
        <v>280</v>
      </c>
      <c r="S200" s="20" t="s">
        <v>11</v>
      </c>
      <c r="T200" s="20" t="s">
        <v>11</v>
      </c>
      <c r="U200" s="20" t="s">
        <v>11</v>
      </c>
      <c r="V200" s="113">
        <v>55579450</v>
      </c>
      <c r="W200" s="7" t="s">
        <v>1600</v>
      </c>
      <c r="X200" s="7"/>
    </row>
    <row r="201" spans="1:24" s="55" customFormat="1" ht="185.25" customHeight="1">
      <c r="A201" s="124">
        <v>199</v>
      </c>
      <c r="B201" s="121" t="s">
        <v>2757</v>
      </c>
      <c r="C201" s="7" t="s">
        <v>1597</v>
      </c>
      <c r="D201" s="7" t="s">
        <v>22</v>
      </c>
      <c r="E201" s="7" t="s">
        <v>3</v>
      </c>
      <c r="F201" s="7"/>
      <c r="G201" s="7" t="s">
        <v>2758</v>
      </c>
      <c r="H201" s="18" t="s">
        <v>2759</v>
      </c>
      <c r="I201" s="18" t="s">
        <v>2760</v>
      </c>
      <c r="J201" s="114">
        <v>1</v>
      </c>
      <c r="K201" s="18" t="s">
        <v>170</v>
      </c>
      <c r="L201" s="18" t="s">
        <v>164</v>
      </c>
      <c r="M201" s="18" t="s">
        <v>6421</v>
      </c>
      <c r="N201" s="18" t="s">
        <v>10</v>
      </c>
      <c r="O201" s="18" t="s">
        <v>6420</v>
      </c>
      <c r="P201" s="7" t="s">
        <v>11</v>
      </c>
      <c r="Q201" s="136" t="s">
        <v>12</v>
      </c>
      <c r="R201" s="20" t="s">
        <v>200</v>
      </c>
      <c r="S201" s="20" t="s">
        <v>11</v>
      </c>
      <c r="T201" s="20" t="s">
        <v>11</v>
      </c>
      <c r="U201" s="20" t="s">
        <v>11</v>
      </c>
      <c r="V201" s="113">
        <v>55579450</v>
      </c>
      <c r="W201" s="7" t="s">
        <v>1600</v>
      </c>
      <c r="X201" s="7"/>
    </row>
    <row r="202" spans="1:24" s="55" customFormat="1" ht="185.25" customHeight="1">
      <c r="A202" s="124">
        <v>200</v>
      </c>
      <c r="B202" s="121" t="s">
        <v>2761</v>
      </c>
      <c r="C202" s="7" t="s">
        <v>1597</v>
      </c>
      <c r="D202" s="7" t="s">
        <v>22</v>
      </c>
      <c r="E202" s="7" t="s">
        <v>3</v>
      </c>
      <c r="F202" s="7"/>
      <c r="G202" s="7" t="s">
        <v>2762</v>
      </c>
      <c r="H202" s="7" t="s">
        <v>1188</v>
      </c>
      <c r="I202" s="7" t="s">
        <v>8101</v>
      </c>
      <c r="J202" s="113">
        <v>1</v>
      </c>
      <c r="K202" s="7" t="s">
        <v>253</v>
      </c>
      <c r="L202" s="7" t="s">
        <v>8</v>
      </c>
      <c r="M202" s="7" t="s">
        <v>6422</v>
      </c>
      <c r="N202" s="7" t="s">
        <v>8</v>
      </c>
      <c r="O202" s="7" t="s">
        <v>7570</v>
      </c>
      <c r="P202" s="7" t="s">
        <v>11</v>
      </c>
      <c r="Q202" s="136" t="s">
        <v>12</v>
      </c>
      <c r="R202" s="20" t="s">
        <v>200</v>
      </c>
      <c r="S202" s="20" t="s">
        <v>11</v>
      </c>
      <c r="T202" s="20" t="s">
        <v>11</v>
      </c>
      <c r="U202" s="20" t="s">
        <v>11</v>
      </c>
      <c r="V202" s="113">
        <v>55579450</v>
      </c>
      <c r="W202" s="7" t="s">
        <v>1600</v>
      </c>
      <c r="X202" s="7"/>
    </row>
    <row r="203" spans="1:24" s="55" customFormat="1" ht="185.25" customHeight="1">
      <c r="A203" s="124">
        <v>201</v>
      </c>
      <c r="B203" s="121" t="s">
        <v>2763</v>
      </c>
      <c r="C203" s="7" t="s">
        <v>1597</v>
      </c>
      <c r="D203" s="7" t="s">
        <v>22</v>
      </c>
      <c r="E203" s="7" t="s">
        <v>3</v>
      </c>
      <c r="F203" s="7"/>
      <c r="G203" s="7" t="s">
        <v>1598</v>
      </c>
      <c r="H203" s="18" t="s">
        <v>2764</v>
      </c>
      <c r="I203" s="18" t="s">
        <v>8102</v>
      </c>
      <c r="J203" s="114">
        <v>1</v>
      </c>
      <c r="K203" s="18" t="s">
        <v>170</v>
      </c>
      <c r="L203" s="18" t="s">
        <v>164</v>
      </c>
      <c r="M203" s="18" t="s">
        <v>2765</v>
      </c>
      <c r="N203" s="18" t="s">
        <v>10</v>
      </c>
      <c r="O203" s="18" t="s">
        <v>6423</v>
      </c>
      <c r="P203" s="7" t="s">
        <v>11</v>
      </c>
      <c r="Q203" s="136" t="s">
        <v>12</v>
      </c>
      <c r="R203" s="20" t="s">
        <v>280</v>
      </c>
      <c r="S203" s="20" t="s">
        <v>11</v>
      </c>
      <c r="T203" s="20" t="s">
        <v>11</v>
      </c>
      <c r="U203" s="20" t="s">
        <v>11</v>
      </c>
      <c r="V203" s="113">
        <v>55579450</v>
      </c>
      <c r="W203" s="7" t="s">
        <v>1600</v>
      </c>
      <c r="X203" s="7"/>
    </row>
    <row r="204" spans="1:24" s="55" customFormat="1" ht="185.25" customHeight="1">
      <c r="A204" s="124">
        <v>202</v>
      </c>
      <c r="B204" s="121" t="s">
        <v>2766</v>
      </c>
      <c r="C204" s="7" t="s">
        <v>2767</v>
      </c>
      <c r="D204" s="7" t="s">
        <v>22</v>
      </c>
      <c r="E204" s="7" t="s">
        <v>3</v>
      </c>
      <c r="F204" s="7"/>
      <c r="G204" s="7" t="s">
        <v>2570</v>
      </c>
      <c r="H204" s="7" t="s">
        <v>6424</v>
      </c>
      <c r="I204" s="26" t="s">
        <v>2768</v>
      </c>
      <c r="J204" s="113">
        <v>2</v>
      </c>
      <c r="K204" s="7" t="s">
        <v>170</v>
      </c>
      <c r="L204" s="7" t="s">
        <v>164</v>
      </c>
      <c r="M204" s="26" t="s">
        <v>6425</v>
      </c>
      <c r="N204" s="7" t="s">
        <v>10</v>
      </c>
      <c r="O204" s="27" t="s">
        <v>2769</v>
      </c>
      <c r="P204" s="7" t="s">
        <v>11</v>
      </c>
      <c r="Q204" s="136" t="s">
        <v>24</v>
      </c>
      <c r="R204" s="20" t="s">
        <v>200</v>
      </c>
      <c r="S204" s="20" t="s">
        <v>11</v>
      </c>
      <c r="T204" s="20" t="s">
        <v>11</v>
      </c>
      <c r="U204" s="20" t="s">
        <v>11</v>
      </c>
      <c r="V204" s="113" t="s">
        <v>2770</v>
      </c>
      <c r="W204" s="7" t="s">
        <v>2771</v>
      </c>
      <c r="X204" s="7"/>
    </row>
    <row r="205" spans="1:24" s="55" customFormat="1" ht="185.25" customHeight="1">
      <c r="A205" s="124">
        <v>203</v>
      </c>
      <c r="B205" s="121" t="s">
        <v>2772</v>
      </c>
      <c r="C205" s="7" t="s">
        <v>2767</v>
      </c>
      <c r="D205" s="7" t="s">
        <v>22</v>
      </c>
      <c r="E205" s="7" t="s">
        <v>3</v>
      </c>
      <c r="F205" s="7"/>
      <c r="G205" s="7" t="s">
        <v>2773</v>
      </c>
      <c r="H205" s="7" t="s">
        <v>6426</v>
      </c>
      <c r="I205" s="27" t="s">
        <v>2774</v>
      </c>
      <c r="J205" s="113">
        <v>1</v>
      </c>
      <c r="K205" s="7" t="s">
        <v>170</v>
      </c>
      <c r="L205" s="7" t="s">
        <v>164</v>
      </c>
      <c r="M205" s="7" t="s">
        <v>6427</v>
      </c>
      <c r="N205" s="7" t="s">
        <v>8</v>
      </c>
      <c r="O205" s="27" t="s">
        <v>2769</v>
      </c>
      <c r="P205" s="7" t="s">
        <v>11</v>
      </c>
      <c r="Q205" s="136" t="s">
        <v>24</v>
      </c>
      <c r="R205" s="20" t="s">
        <v>200</v>
      </c>
      <c r="S205" s="20" t="s">
        <v>11</v>
      </c>
      <c r="T205" s="20" t="s">
        <v>11</v>
      </c>
      <c r="U205" s="20" t="s">
        <v>11</v>
      </c>
      <c r="V205" s="113" t="s">
        <v>2770</v>
      </c>
      <c r="W205" s="7" t="s">
        <v>2771</v>
      </c>
      <c r="X205" s="7"/>
    </row>
    <row r="206" spans="1:24" s="55" customFormat="1" ht="185.25" customHeight="1">
      <c r="A206" s="124">
        <v>204</v>
      </c>
      <c r="B206" s="121" t="s">
        <v>2775</v>
      </c>
      <c r="C206" s="7" t="s">
        <v>2767</v>
      </c>
      <c r="D206" s="7" t="s">
        <v>22</v>
      </c>
      <c r="E206" s="7" t="s">
        <v>3</v>
      </c>
      <c r="F206" s="7"/>
      <c r="G206" s="7" t="s">
        <v>2776</v>
      </c>
      <c r="H206" s="7" t="s">
        <v>6428</v>
      </c>
      <c r="I206" s="27" t="s">
        <v>2777</v>
      </c>
      <c r="J206" s="113">
        <v>1</v>
      </c>
      <c r="K206" s="7" t="s">
        <v>170</v>
      </c>
      <c r="L206" s="7" t="s">
        <v>164</v>
      </c>
      <c r="M206" s="7" t="s">
        <v>6427</v>
      </c>
      <c r="N206" s="7" t="s">
        <v>8</v>
      </c>
      <c r="O206" s="27" t="s">
        <v>2769</v>
      </c>
      <c r="P206" s="7" t="s">
        <v>11</v>
      </c>
      <c r="Q206" s="136" t="s">
        <v>24</v>
      </c>
      <c r="R206" s="20" t="s">
        <v>200</v>
      </c>
      <c r="S206" s="20" t="s">
        <v>11</v>
      </c>
      <c r="T206" s="20" t="s">
        <v>11</v>
      </c>
      <c r="U206" s="20" t="s">
        <v>11</v>
      </c>
      <c r="V206" s="113" t="s">
        <v>2770</v>
      </c>
      <c r="W206" s="7" t="s">
        <v>2771</v>
      </c>
      <c r="X206" s="7"/>
    </row>
    <row r="207" spans="1:24" s="55" customFormat="1" ht="185.25" customHeight="1">
      <c r="A207" s="124">
        <v>205</v>
      </c>
      <c r="B207" s="121" t="s">
        <v>2778</v>
      </c>
      <c r="C207" s="7" t="s">
        <v>2767</v>
      </c>
      <c r="D207" s="7" t="s">
        <v>22</v>
      </c>
      <c r="E207" s="7" t="s">
        <v>3</v>
      </c>
      <c r="F207" s="7"/>
      <c r="G207" s="27" t="s">
        <v>2779</v>
      </c>
      <c r="H207" s="27" t="s">
        <v>6429</v>
      </c>
      <c r="I207" s="27" t="s">
        <v>2780</v>
      </c>
      <c r="J207" s="113">
        <v>1</v>
      </c>
      <c r="K207" s="7" t="s">
        <v>170</v>
      </c>
      <c r="L207" s="7" t="s">
        <v>164</v>
      </c>
      <c r="M207" s="27" t="s">
        <v>6430</v>
      </c>
      <c r="N207" s="27" t="s">
        <v>10</v>
      </c>
      <c r="O207" s="7" t="s">
        <v>2781</v>
      </c>
      <c r="P207" s="7" t="s">
        <v>11</v>
      </c>
      <c r="Q207" s="136" t="s">
        <v>24</v>
      </c>
      <c r="R207" s="20" t="s">
        <v>200</v>
      </c>
      <c r="S207" s="20" t="s">
        <v>11</v>
      </c>
      <c r="T207" s="20" t="s">
        <v>11</v>
      </c>
      <c r="U207" s="20" t="s">
        <v>11</v>
      </c>
      <c r="V207" s="113" t="s">
        <v>2770</v>
      </c>
      <c r="W207" s="7" t="s">
        <v>2771</v>
      </c>
      <c r="X207" s="7"/>
    </row>
    <row r="208" spans="1:24" s="55" customFormat="1" ht="185.25" customHeight="1">
      <c r="A208" s="124">
        <v>206</v>
      </c>
      <c r="B208" s="121" t="s">
        <v>2782</v>
      </c>
      <c r="C208" s="28" t="s">
        <v>6431</v>
      </c>
      <c r="D208" s="28" t="s">
        <v>6289</v>
      </c>
      <c r="E208" s="28" t="s">
        <v>6332</v>
      </c>
      <c r="F208" s="28"/>
      <c r="G208" s="28" t="s">
        <v>7571</v>
      </c>
      <c r="H208" s="28" t="s">
        <v>7572</v>
      </c>
      <c r="I208" s="28" t="s">
        <v>8103</v>
      </c>
      <c r="J208" s="113">
        <v>2</v>
      </c>
      <c r="K208" s="28" t="s">
        <v>6732</v>
      </c>
      <c r="L208" s="7" t="s">
        <v>164</v>
      </c>
      <c r="M208" s="28" t="s">
        <v>7573</v>
      </c>
      <c r="N208" s="28" t="s">
        <v>8</v>
      </c>
      <c r="O208" s="28" t="s">
        <v>7574</v>
      </c>
      <c r="P208" s="7" t="s">
        <v>11</v>
      </c>
      <c r="Q208" s="136" t="s">
        <v>12</v>
      </c>
      <c r="R208" s="20" t="s">
        <v>200</v>
      </c>
      <c r="S208" s="20" t="s">
        <v>11</v>
      </c>
      <c r="T208" s="20" t="s">
        <v>11</v>
      </c>
      <c r="U208" s="20" t="s">
        <v>11</v>
      </c>
      <c r="V208" s="113">
        <v>55573580</v>
      </c>
      <c r="W208" s="29" t="s">
        <v>2783</v>
      </c>
      <c r="X208" s="7"/>
    </row>
    <row r="209" spans="1:24" s="55" customFormat="1" ht="185.25" customHeight="1">
      <c r="A209" s="124">
        <v>207</v>
      </c>
      <c r="B209" s="121" t="s">
        <v>2784</v>
      </c>
      <c r="C209" s="28" t="s">
        <v>6432</v>
      </c>
      <c r="D209" s="28" t="s">
        <v>6337</v>
      </c>
      <c r="E209" s="28" t="s">
        <v>6227</v>
      </c>
      <c r="F209" s="28"/>
      <c r="G209" s="28" t="s">
        <v>6433</v>
      </c>
      <c r="H209" s="28" t="s">
        <v>6434</v>
      </c>
      <c r="I209" s="28" t="s">
        <v>8104</v>
      </c>
      <c r="J209" s="113">
        <v>1</v>
      </c>
      <c r="K209" s="28" t="s">
        <v>6436</v>
      </c>
      <c r="L209" s="7" t="s">
        <v>164</v>
      </c>
      <c r="M209" s="28" t="s">
        <v>7575</v>
      </c>
      <c r="N209" s="28" t="s">
        <v>6239</v>
      </c>
      <c r="O209" s="28" t="s">
        <v>7576</v>
      </c>
      <c r="P209" s="7" t="s">
        <v>11</v>
      </c>
      <c r="Q209" s="136" t="s">
        <v>12</v>
      </c>
      <c r="R209" s="20" t="s">
        <v>200</v>
      </c>
      <c r="S209" s="20" t="s">
        <v>11</v>
      </c>
      <c r="T209" s="20" t="s">
        <v>11</v>
      </c>
      <c r="U209" s="20" t="s">
        <v>11</v>
      </c>
      <c r="V209" s="113">
        <v>55573580</v>
      </c>
      <c r="W209" s="29" t="s">
        <v>2783</v>
      </c>
      <c r="X209" s="7"/>
    </row>
    <row r="210" spans="1:24" s="55" customFormat="1" ht="185.25" customHeight="1">
      <c r="A210" s="124">
        <v>208</v>
      </c>
      <c r="B210" s="121" t="s">
        <v>2785</v>
      </c>
      <c r="C210" s="28" t="s">
        <v>6432</v>
      </c>
      <c r="D210" s="28" t="s">
        <v>6337</v>
      </c>
      <c r="E210" s="28" t="s">
        <v>6227</v>
      </c>
      <c r="F210" s="28"/>
      <c r="G210" s="28" t="s">
        <v>6435</v>
      </c>
      <c r="H210" s="28" t="s">
        <v>6208</v>
      </c>
      <c r="I210" s="28" t="s">
        <v>8105</v>
      </c>
      <c r="J210" s="113">
        <v>1</v>
      </c>
      <c r="K210" s="28" t="s">
        <v>6436</v>
      </c>
      <c r="L210" s="7" t="s">
        <v>164</v>
      </c>
      <c r="M210" s="28" t="s">
        <v>6437</v>
      </c>
      <c r="N210" s="28" t="s">
        <v>8</v>
      </c>
      <c r="O210" s="28" t="s">
        <v>7576</v>
      </c>
      <c r="P210" s="7" t="s">
        <v>11</v>
      </c>
      <c r="Q210" s="136" t="s">
        <v>8330</v>
      </c>
      <c r="R210" s="20" t="s">
        <v>200</v>
      </c>
      <c r="S210" s="20" t="s">
        <v>11</v>
      </c>
      <c r="T210" s="20" t="s">
        <v>11</v>
      </c>
      <c r="U210" s="20" t="s">
        <v>11</v>
      </c>
      <c r="V210" s="113">
        <v>55573580</v>
      </c>
      <c r="W210" s="29" t="s">
        <v>2783</v>
      </c>
      <c r="X210" s="7"/>
    </row>
    <row r="211" spans="1:24" s="55" customFormat="1" ht="185.25" customHeight="1">
      <c r="A211" s="124">
        <v>209</v>
      </c>
      <c r="B211" s="121" t="s">
        <v>2786</v>
      </c>
      <c r="C211" s="28" t="s">
        <v>6432</v>
      </c>
      <c r="D211" s="28" t="s">
        <v>6337</v>
      </c>
      <c r="E211" s="28" t="s">
        <v>6227</v>
      </c>
      <c r="F211" s="28"/>
      <c r="G211" s="28" t="s">
        <v>7577</v>
      </c>
      <c r="H211" s="28" t="s">
        <v>6574</v>
      </c>
      <c r="I211" s="28" t="s">
        <v>8106</v>
      </c>
      <c r="J211" s="113">
        <v>2</v>
      </c>
      <c r="K211" s="28" t="s">
        <v>6436</v>
      </c>
      <c r="L211" s="7" t="s">
        <v>164</v>
      </c>
      <c r="M211" s="28" t="s">
        <v>7578</v>
      </c>
      <c r="N211" s="28" t="s">
        <v>8</v>
      </c>
      <c r="O211" s="28" t="s">
        <v>7579</v>
      </c>
      <c r="P211" s="7" t="s">
        <v>11</v>
      </c>
      <c r="Q211" s="136" t="s">
        <v>12</v>
      </c>
      <c r="R211" s="20" t="s">
        <v>200</v>
      </c>
      <c r="S211" s="20" t="s">
        <v>11</v>
      </c>
      <c r="T211" s="20" t="s">
        <v>11</v>
      </c>
      <c r="U211" s="20" t="s">
        <v>11</v>
      </c>
      <c r="V211" s="113">
        <v>55573580</v>
      </c>
      <c r="W211" s="29" t="s">
        <v>2783</v>
      </c>
      <c r="X211" s="7"/>
    </row>
    <row r="212" spans="1:24" s="55" customFormat="1" ht="185.25" customHeight="1">
      <c r="A212" s="124">
        <v>210</v>
      </c>
      <c r="B212" s="121" t="s">
        <v>2787</v>
      </c>
      <c r="C212" s="7" t="s">
        <v>194</v>
      </c>
      <c r="D212" s="7" t="s">
        <v>22</v>
      </c>
      <c r="E212" s="7" t="s">
        <v>3</v>
      </c>
      <c r="F212" s="7"/>
      <c r="G212" s="7" t="s">
        <v>2788</v>
      </c>
      <c r="H212" s="7" t="s">
        <v>196</v>
      </c>
      <c r="I212" s="7" t="s">
        <v>197</v>
      </c>
      <c r="J212" s="113">
        <v>1</v>
      </c>
      <c r="K212" s="7" t="s">
        <v>198</v>
      </c>
      <c r="L212" s="7" t="s">
        <v>164</v>
      </c>
      <c r="M212" s="7" t="s">
        <v>6438</v>
      </c>
      <c r="N212" s="7" t="s">
        <v>8</v>
      </c>
      <c r="O212" s="7" t="s">
        <v>206</v>
      </c>
      <c r="P212" s="7" t="s">
        <v>11</v>
      </c>
      <c r="Q212" s="136" t="s">
        <v>24</v>
      </c>
      <c r="R212" s="20" t="s">
        <v>13</v>
      </c>
      <c r="S212" s="20" t="s">
        <v>11</v>
      </c>
      <c r="T212" s="20" t="s">
        <v>11</v>
      </c>
      <c r="U212" s="20" t="s">
        <v>11</v>
      </c>
      <c r="V212" s="113" t="s">
        <v>201</v>
      </c>
      <c r="W212" s="19" t="s">
        <v>202</v>
      </c>
      <c r="X212" s="7"/>
    </row>
    <row r="213" spans="1:24" s="55" customFormat="1" ht="185.25" customHeight="1">
      <c r="A213" s="124">
        <v>211</v>
      </c>
      <c r="B213" s="121" t="s">
        <v>2789</v>
      </c>
      <c r="C213" s="7" t="s">
        <v>194</v>
      </c>
      <c r="D213" s="7" t="s">
        <v>22</v>
      </c>
      <c r="E213" s="7" t="s">
        <v>3</v>
      </c>
      <c r="F213" s="7"/>
      <c r="G213" s="7" t="s">
        <v>2790</v>
      </c>
      <c r="H213" s="7" t="s">
        <v>196</v>
      </c>
      <c r="I213" s="7" t="s">
        <v>197</v>
      </c>
      <c r="J213" s="113">
        <v>4</v>
      </c>
      <c r="K213" s="7" t="s">
        <v>198</v>
      </c>
      <c r="L213" s="7" t="s">
        <v>164</v>
      </c>
      <c r="M213" s="7" t="s">
        <v>6439</v>
      </c>
      <c r="N213" s="7" t="s">
        <v>8</v>
      </c>
      <c r="O213" s="7" t="s">
        <v>2791</v>
      </c>
      <c r="P213" s="7" t="s">
        <v>11</v>
      </c>
      <c r="Q213" s="136" t="s">
        <v>24</v>
      </c>
      <c r="R213" s="20" t="s">
        <v>280</v>
      </c>
      <c r="S213" s="20" t="s">
        <v>11</v>
      </c>
      <c r="T213" s="20" t="s">
        <v>11</v>
      </c>
      <c r="U213" s="20" t="s">
        <v>11</v>
      </c>
      <c r="V213" s="113" t="s">
        <v>201</v>
      </c>
      <c r="W213" s="19" t="s">
        <v>202</v>
      </c>
      <c r="X213" s="7"/>
    </row>
    <row r="214" spans="1:24" s="55" customFormat="1" ht="185.25" customHeight="1">
      <c r="A214" s="124">
        <v>212</v>
      </c>
      <c r="B214" s="121" t="s">
        <v>2792</v>
      </c>
      <c r="C214" s="7" t="s">
        <v>204</v>
      </c>
      <c r="D214" s="7" t="s">
        <v>22</v>
      </c>
      <c r="E214" s="7" t="s">
        <v>3</v>
      </c>
      <c r="F214" s="7"/>
      <c r="G214" s="7" t="s">
        <v>2788</v>
      </c>
      <c r="H214" s="7" t="s">
        <v>196</v>
      </c>
      <c r="I214" s="7" t="s">
        <v>197</v>
      </c>
      <c r="J214" s="113">
        <v>4</v>
      </c>
      <c r="K214" s="7" t="s">
        <v>198</v>
      </c>
      <c r="L214" s="7" t="s">
        <v>164</v>
      </c>
      <c r="M214" s="7" t="s">
        <v>6440</v>
      </c>
      <c r="N214" s="7" t="s">
        <v>8</v>
      </c>
      <c r="O214" s="7" t="s">
        <v>206</v>
      </c>
      <c r="P214" s="7" t="s">
        <v>11</v>
      </c>
      <c r="Q214" s="136" t="s">
        <v>24</v>
      </c>
      <c r="R214" s="20" t="s">
        <v>13</v>
      </c>
      <c r="S214" s="20" t="s">
        <v>11</v>
      </c>
      <c r="T214" s="20" t="s">
        <v>11</v>
      </c>
      <c r="U214" s="20" t="s">
        <v>11</v>
      </c>
      <c r="V214" s="113" t="s">
        <v>207</v>
      </c>
      <c r="W214" s="19" t="s">
        <v>202</v>
      </c>
      <c r="X214" s="7"/>
    </row>
    <row r="215" spans="1:24" s="55" customFormat="1" ht="185.25" customHeight="1">
      <c r="A215" s="124">
        <v>213</v>
      </c>
      <c r="B215" s="121" t="s">
        <v>2793</v>
      </c>
      <c r="C215" s="7" t="s">
        <v>209</v>
      </c>
      <c r="D215" s="7" t="s">
        <v>22</v>
      </c>
      <c r="E215" s="7" t="s">
        <v>3</v>
      </c>
      <c r="F215" s="7"/>
      <c r="G215" s="7" t="s">
        <v>2790</v>
      </c>
      <c r="H215" s="7" t="s">
        <v>196</v>
      </c>
      <c r="I215" s="7" t="s">
        <v>197</v>
      </c>
      <c r="J215" s="113">
        <v>10</v>
      </c>
      <c r="K215" s="7" t="s">
        <v>198</v>
      </c>
      <c r="L215" s="7" t="s">
        <v>164</v>
      </c>
      <c r="M215" s="7" t="s">
        <v>6439</v>
      </c>
      <c r="N215" s="7" t="s">
        <v>8</v>
      </c>
      <c r="O215" s="7" t="s">
        <v>2791</v>
      </c>
      <c r="P215" s="7" t="s">
        <v>11</v>
      </c>
      <c r="Q215" s="136" t="s">
        <v>24</v>
      </c>
      <c r="R215" s="20" t="s">
        <v>280</v>
      </c>
      <c r="S215" s="20" t="s">
        <v>11</v>
      </c>
      <c r="T215" s="20" t="s">
        <v>11</v>
      </c>
      <c r="U215" s="20" t="s">
        <v>11</v>
      </c>
      <c r="V215" s="113" t="s">
        <v>211</v>
      </c>
      <c r="W215" s="19" t="s">
        <v>202</v>
      </c>
      <c r="X215" s="7"/>
    </row>
    <row r="216" spans="1:24" s="55" customFormat="1" ht="185.25" customHeight="1">
      <c r="A216" s="124">
        <v>214</v>
      </c>
      <c r="B216" s="121" t="s">
        <v>2794</v>
      </c>
      <c r="C216" s="7" t="s">
        <v>213</v>
      </c>
      <c r="D216" s="7" t="s">
        <v>22</v>
      </c>
      <c r="E216" s="7" t="s">
        <v>3</v>
      </c>
      <c r="F216" s="7"/>
      <c r="G216" s="7" t="s">
        <v>2788</v>
      </c>
      <c r="H216" s="7" t="s">
        <v>196</v>
      </c>
      <c r="I216" s="7" t="s">
        <v>197</v>
      </c>
      <c r="J216" s="113">
        <v>7</v>
      </c>
      <c r="K216" s="7" t="s">
        <v>198</v>
      </c>
      <c r="L216" s="7" t="s">
        <v>164</v>
      </c>
      <c r="M216" s="7" t="s">
        <v>6440</v>
      </c>
      <c r="N216" s="7" t="s">
        <v>8</v>
      </c>
      <c r="O216" s="7" t="s">
        <v>206</v>
      </c>
      <c r="P216" s="7" t="s">
        <v>11</v>
      </c>
      <c r="Q216" s="136" t="s">
        <v>24</v>
      </c>
      <c r="R216" s="20" t="s">
        <v>13</v>
      </c>
      <c r="S216" s="20" t="s">
        <v>11</v>
      </c>
      <c r="T216" s="20" t="s">
        <v>11</v>
      </c>
      <c r="U216" s="20" t="s">
        <v>11</v>
      </c>
      <c r="V216" s="113" t="s">
        <v>215</v>
      </c>
      <c r="W216" s="19" t="s">
        <v>202</v>
      </c>
      <c r="X216" s="7"/>
    </row>
    <row r="217" spans="1:24" s="55" customFormat="1" ht="185.25" customHeight="1">
      <c r="A217" s="124">
        <v>215</v>
      </c>
      <c r="B217" s="121" t="s">
        <v>2795</v>
      </c>
      <c r="C217" s="7" t="s">
        <v>213</v>
      </c>
      <c r="D217" s="7" t="s">
        <v>22</v>
      </c>
      <c r="E217" s="7" t="s">
        <v>3</v>
      </c>
      <c r="F217" s="7"/>
      <c r="G217" s="7" t="s">
        <v>2790</v>
      </c>
      <c r="H217" s="7" t="s">
        <v>196</v>
      </c>
      <c r="I217" s="7" t="s">
        <v>197</v>
      </c>
      <c r="J217" s="113">
        <v>5</v>
      </c>
      <c r="K217" s="7" t="s">
        <v>198</v>
      </c>
      <c r="L217" s="7" t="s">
        <v>164</v>
      </c>
      <c r="M217" s="7" t="s">
        <v>6439</v>
      </c>
      <c r="N217" s="7" t="s">
        <v>8</v>
      </c>
      <c r="O217" s="7" t="s">
        <v>2791</v>
      </c>
      <c r="P217" s="7" t="s">
        <v>11</v>
      </c>
      <c r="Q217" s="136" t="s">
        <v>24</v>
      </c>
      <c r="R217" s="20" t="s">
        <v>280</v>
      </c>
      <c r="S217" s="20" t="s">
        <v>11</v>
      </c>
      <c r="T217" s="20" t="s">
        <v>11</v>
      </c>
      <c r="U217" s="20" t="s">
        <v>11</v>
      </c>
      <c r="V217" s="113" t="s">
        <v>215</v>
      </c>
      <c r="W217" s="19" t="s">
        <v>202</v>
      </c>
      <c r="X217" s="7"/>
    </row>
    <row r="218" spans="1:24" s="55" customFormat="1" ht="185.25" customHeight="1">
      <c r="A218" s="124">
        <v>216</v>
      </c>
      <c r="B218" s="121" t="s">
        <v>2796</v>
      </c>
      <c r="C218" s="7" t="s">
        <v>1614</v>
      </c>
      <c r="D218" s="7" t="s">
        <v>22</v>
      </c>
      <c r="E218" s="7" t="s">
        <v>3</v>
      </c>
      <c r="F218" s="7"/>
      <c r="G218" s="7" t="s">
        <v>2788</v>
      </c>
      <c r="H218" s="7" t="s">
        <v>196</v>
      </c>
      <c r="I218" s="7" t="s">
        <v>197</v>
      </c>
      <c r="J218" s="113">
        <v>1</v>
      </c>
      <c r="K218" s="7" t="s">
        <v>198</v>
      </c>
      <c r="L218" s="7" t="s">
        <v>164</v>
      </c>
      <c r="M218" s="7" t="s">
        <v>6441</v>
      </c>
      <c r="N218" s="7" t="s">
        <v>8</v>
      </c>
      <c r="O218" s="7" t="s">
        <v>206</v>
      </c>
      <c r="P218" s="7" t="s">
        <v>11</v>
      </c>
      <c r="Q218" s="136" t="s">
        <v>24</v>
      </c>
      <c r="R218" s="20" t="s">
        <v>13</v>
      </c>
      <c r="S218" s="20" t="s">
        <v>11</v>
      </c>
      <c r="T218" s="20" t="s">
        <v>11</v>
      </c>
      <c r="U218" s="20" t="s">
        <v>11</v>
      </c>
      <c r="V218" s="113" t="s">
        <v>1616</v>
      </c>
      <c r="W218" s="19" t="s">
        <v>202</v>
      </c>
      <c r="X218" s="7"/>
    </row>
    <row r="219" spans="1:24" s="55" customFormat="1" ht="185.25" customHeight="1">
      <c r="A219" s="124">
        <v>217</v>
      </c>
      <c r="B219" s="121" t="s">
        <v>2797</v>
      </c>
      <c r="C219" s="7" t="s">
        <v>1614</v>
      </c>
      <c r="D219" s="7" t="s">
        <v>22</v>
      </c>
      <c r="E219" s="7" t="s">
        <v>3</v>
      </c>
      <c r="F219" s="7"/>
      <c r="G219" s="7" t="s">
        <v>2790</v>
      </c>
      <c r="H219" s="7" t="s">
        <v>196</v>
      </c>
      <c r="I219" s="7" t="s">
        <v>197</v>
      </c>
      <c r="J219" s="113">
        <v>2</v>
      </c>
      <c r="K219" s="7" t="s">
        <v>198</v>
      </c>
      <c r="L219" s="7" t="s">
        <v>164</v>
      </c>
      <c r="M219" s="7" t="s">
        <v>6439</v>
      </c>
      <c r="N219" s="7" t="s">
        <v>8</v>
      </c>
      <c r="O219" s="7" t="s">
        <v>2791</v>
      </c>
      <c r="P219" s="7" t="s">
        <v>11</v>
      </c>
      <c r="Q219" s="136" t="s">
        <v>24</v>
      </c>
      <c r="R219" s="20" t="s">
        <v>280</v>
      </c>
      <c r="S219" s="20" t="s">
        <v>11</v>
      </c>
      <c r="T219" s="20" t="s">
        <v>11</v>
      </c>
      <c r="U219" s="20" t="s">
        <v>11</v>
      </c>
      <c r="V219" s="113" t="s">
        <v>1616</v>
      </c>
      <c r="W219" s="19" t="s">
        <v>202</v>
      </c>
      <c r="X219" s="7"/>
    </row>
    <row r="220" spans="1:24" s="55" customFormat="1" ht="185.25" customHeight="1">
      <c r="A220" s="124">
        <v>218</v>
      </c>
      <c r="B220" s="121" t="s">
        <v>2798</v>
      </c>
      <c r="C220" s="7" t="s">
        <v>1618</v>
      </c>
      <c r="D220" s="7" t="s">
        <v>22</v>
      </c>
      <c r="E220" s="7" t="s">
        <v>3</v>
      </c>
      <c r="F220" s="7"/>
      <c r="G220" s="7" t="s">
        <v>2790</v>
      </c>
      <c r="H220" s="7" t="s">
        <v>196</v>
      </c>
      <c r="I220" s="7" t="s">
        <v>197</v>
      </c>
      <c r="J220" s="113">
        <v>2</v>
      </c>
      <c r="K220" s="7" t="s">
        <v>198</v>
      </c>
      <c r="L220" s="7" t="s">
        <v>164</v>
      </c>
      <c r="M220" s="7" t="s">
        <v>6439</v>
      </c>
      <c r="N220" s="7" t="s">
        <v>8</v>
      </c>
      <c r="O220" s="7" t="s">
        <v>2791</v>
      </c>
      <c r="P220" s="7" t="s">
        <v>11</v>
      </c>
      <c r="Q220" s="136" t="s">
        <v>24</v>
      </c>
      <c r="R220" s="20" t="s">
        <v>280</v>
      </c>
      <c r="S220" s="20" t="s">
        <v>11</v>
      </c>
      <c r="T220" s="20" t="s">
        <v>11</v>
      </c>
      <c r="U220" s="20" t="s">
        <v>11</v>
      </c>
      <c r="V220" s="113" t="s">
        <v>1620</v>
      </c>
      <c r="W220" s="19" t="s">
        <v>202</v>
      </c>
      <c r="X220" s="7"/>
    </row>
    <row r="221" spans="1:24" s="55" customFormat="1" ht="185.25" customHeight="1">
      <c r="A221" s="124">
        <v>219</v>
      </c>
      <c r="B221" s="121" t="s">
        <v>2799</v>
      </c>
      <c r="C221" s="7" t="s">
        <v>1622</v>
      </c>
      <c r="D221" s="7" t="s">
        <v>22</v>
      </c>
      <c r="E221" s="7" t="s">
        <v>3</v>
      </c>
      <c r="F221" s="7"/>
      <c r="G221" s="7" t="s">
        <v>2788</v>
      </c>
      <c r="H221" s="7" t="s">
        <v>196</v>
      </c>
      <c r="I221" s="7" t="s">
        <v>197</v>
      </c>
      <c r="J221" s="113">
        <v>2</v>
      </c>
      <c r="K221" s="7" t="s">
        <v>198</v>
      </c>
      <c r="L221" s="7" t="s">
        <v>164</v>
      </c>
      <c r="M221" s="7" t="s">
        <v>6440</v>
      </c>
      <c r="N221" s="7" t="s">
        <v>8</v>
      </c>
      <c r="O221" s="7" t="s">
        <v>206</v>
      </c>
      <c r="P221" s="7" t="s">
        <v>11</v>
      </c>
      <c r="Q221" s="136" t="s">
        <v>24</v>
      </c>
      <c r="R221" s="20" t="s">
        <v>13</v>
      </c>
      <c r="S221" s="20" t="s">
        <v>11</v>
      </c>
      <c r="T221" s="20" t="s">
        <v>11</v>
      </c>
      <c r="U221" s="20" t="s">
        <v>11</v>
      </c>
      <c r="V221" s="113" t="s">
        <v>1623</v>
      </c>
      <c r="W221" s="19" t="s">
        <v>202</v>
      </c>
      <c r="X221" s="7"/>
    </row>
    <row r="222" spans="1:24" s="55" customFormat="1" ht="185.25" customHeight="1">
      <c r="A222" s="124">
        <v>220</v>
      </c>
      <c r="B222" s="121" t="s">
        <v>2800</v>
      </c>
      <c r="C222" s="7" t="s">
        <v>1625</v>
      </c>
      <c r="D222" s="7" t="s">
        <v>22</v>
      </c>
      <c r="E222" s="7" t="s">
        <v>3</v>
      </c>
      <c r="F222" s="7"/>
      <c r="G222" s="7" t="s">
        <v>2788</v>
      </c>
      <c r="H222" s="7" t="s">
        <v>196</v>
      </c>
      <c r="I222" s="7" t="s">
        <v>197</v>
      </c>
      <c r="J222" s="113">
        <v>2</v>
      </c>
      <c r="K222" s="7" t="s">
        <v>198</v>
      </c>
      <c r="L222" s="7" t="s">
        <v>164</v>
      </c>
      <c r="M222" s="7" t="s">
        <v>6442</v>
      </c>
      <c r="N222" s="7" t="s">
        <v>8</v>
      </c>
      <c r="O222" s="7" t="s">
        <v>206</v>
      </c>
      <c r="P222" s="7" t="s">
        <v>11</v>
      </c>
      <c r="Q222" s="136" t="s">
        <v>24</v>
      </c>
      <c r="R222" s="20" t="s">
        <v>13</v>
      </c>
      <c r="S222" s="20" t="s">
        <v>11</v>
      </c>
      <c r="T222" s="20" t="s">
        <v>11</v>
      </c>
      <c r="U222" s="20" t="s">
        <v>11</v>
      </c>
      <c r="V222" s="113" t="s">
        <v>1627</v>
      </c>
      <c r="W222" s="19" t="s">
        <v>202</v>
      </c>
      <c r="X222" s="7"/>
    </row>
    <row r="223" spans="1:24" s="55" customFormat="1" ht="185.25" customHeight="1">
      <c r="A223" s="124">
        <v>221</v>
      </c>
      <c r="B223" s="121" t="s">
        <v>2801</v>
      </c>
      <c r="C223" s="7" t="s">
        <v>1629</v>
      </c>
      <c r="D223" s="7" t="s">
        <v>22</v>
      </c>
      <c r="E223" s="7" t="s">
        <v>3</v>
      </c>
      <c r="F223" s="7"/>
      <c r="G223" s="7" t="s">
        <v>2788</v>
      </c>
      <c r="H223" s="7" t="s">
        <v>196</v>
      </c>
      <c r="I223" s="7" t="s">
        <v>197</v>
      </c>
      <c r="J223" s="113">
        <v>2</v>
      </c>
      <c r="K223" s="7" t="s">
        <v>198</v>
      </c>
      <c r="L223" s="7" t="s">
        <v>164</v>
      </c>
      <c r="M223" s="7" t="s">
        <v>6442</v>
      </c>
      <c r="N223" s="7" t="s">
        <v>8</v>
      </c>
      <c r="O223" s="7" t="s">
        <v>206</v>
      </c>
      <c r="P223" s="7" t="s">
        <v>11</v>
      </c>
      <c r="Q223" s="136" t="s">
        <v>24</v>
      </c>
      <c r="R223" s="20" t="s">
        <v>13</v>
      </c>
      <c r="S223" s="20" t="s">
        <v>11</v>
      </c>
      <c r="T223" s="20" t="s">
        <v>11</v>
      </c>
      <c r="U223" s="20" t="s">
        <v>11</v>
      </c>
      <c r="V223" s="113" t="s">
        <v>1631</v>
      </c>
      <c r="W223" s="19" t="s">
        <v>202</v>
      </c>
      <c r="X223" s="7"/>
    </row>
    <row r="224" spans="1:24" s="55" customFormat="1" ht="185.25" customHeight="1">
      <c r="A224" s="124">
        <v>222</v>
      </c>
      <c r="B224" s="121" t="s">
        <v>2802</v>
      </c>
      <c r="C224" s="7" t="s">
        <v>1629</v>
      </c>
      <c r="D224" s="7" t="s">
        <v>22</v>
      </c>
      <c r="E224" s="7" t="s">
        <v>3</v>
      </c>
      <c r="F224" s="7"/>
      <c r="G224" s="7" t="s">
        <v>2790</v>
      </c>
      <c r="H224" s="7" t="s">
        <v>196</v>
      </c>
      <c r="I224" s="7" t="s">
        <v>197</v>
      </c>
      <c r="J224" s="113">
        <v>1</v>
      </c>
      <c r="K224" s="7" t="s">
        <v>198</v>
      </c>
      <c r="L224" s="7" t="s">
        <v>164</v>
      </c>
      <c r="M224" s="7" t="s">
        <v>6439</v>
      </c>
      <c r="N224" s="7" t="s">
        <v>8</v>
      </c>
      <c r="O224" s="7" t="s">
        <v>2791</v>
      </c>
      <c r="P224" s="7" t="s">
        <v>11</v>
      </c>
      <c r="Q224" s="136" t="s">
        <v>24</v>
      </c>
      <c r="R224" s="20" t="s">
        <v>280</v>
      </c>
      <c r="S224" s="20" t="s">
        <v>11</v>
      </c>
      <c r="T224" s="20" t="s">
        <v>11</v>
      </c>
      <c r="U224" s="20" t="s">
        <v>11</v>
      </c>
      <c r="V224" s="113" t="s">
        <v>1631</v>
      </c>
      <c r="W224" s="19" t="s">
        <v>202</v>
      </c>
      <c r="X224" s="7"/>
    </row>
    <row r="225" spans="1:24" s="55" customFormat="1" ht="185.25" customHeight="1">
      <c r="A225" s="124">
        <v>223</v>
      </c>
      <c r="B225" s="121" t="s">
        <v>2803</v>
      </c>
      <c r="C225" s="7" t="s">
        <v>1633</v>
      </c>
      <c r="D225" s="7" t="s">
        <v>22</v>
      </c>
      <c r="E225" s="7" t="s">
        <v>3</v>
      </c>
      <c r="F225" s="7"/>
      <c r="G225" s="7" t="s">
        <v>2788</v>
      </c>
      <c r="H225" s="7" t="s">
        <v>196</v>
      </c>
      <c r="I225" s="7" t="s">
        <v>197</v>
      </c>
      <c r="J225" s="113">
        <v>1</v>
      </c>
      <c r="K225" s="7" t="s">
        <v>198</v>
      </c>
      <c r="L225" s="7" t="s">
        <v>164</v>
      </c>
      <c r="M225" s="7" t="s">
        <v>6440</v>
      </c>
      <c r="N225" s="7" t="s">
        <v>8</v>
      </c>
      <c r="O225" s="7" t="s">
        <v>206</v>
      </c>
      <c r="P225" s="7" t="s">
        <v>11</v>
      </c>
      <c r="Q225" s="136" t="s">
        <v>24</v>
      </c>
      <c r="R225" s="20" t="s">
        <v>13</v>
      </c>
      <c r="S225" s="20" t="s">
        <v>11</v>
      </c>
      <c r="T225" s="20" t="s">
        <v>11</v>
      </c>
      <c r="U225" s="20" t="s">
        <v>11</v>
      </c>
      <c r="V225" s="113" t="s">
        <v>1635</v>
      </c>
      <c r="W225" s="19" t="s">
        <v>202</v>
      </c>
      <c r="X225" s="7"/>
    </row>
    <row r="226" spans="1:24" s="55" customFormat="1" ht="185.25" customHeight="1">
      <c r="A226" s="124">
        <v>224</v>
      </c>
      <c r="B226" s="121" t="s">
        <v>2804</v>
      </c>
      <c r="C226" s="7" t="s">
        <v>722</v>
      </c>
      <c r="D226" s="7" t="s">
        <v>22</v>
      </c>
      <c r="E226" s="7" t="s">
        <v>3</v>
      </c>
      <c r="F226" s="7"/>
      <c r="G226" s="7" t="s">
        <v>2788</v>
      </c>
      <c r="H226" s="7" t="s">
        <v>196</v>
      </c>
      <c r="I226" s="7" t="s">
        <v>197</v>
      </c>
      <c r="J226" s="113">
        <v>1</v>
      </c>
      <c r="K226" s="7" t="s">
        <v>198</v>
      </c>
      <c r="L226" s="7" t="s">
        <v>164</v>
      </c>
      <c r="M226" s="7" t="s">
        <v>6442</v>
      </c>
      <c r="N226" s="7" t="s">
        <v>8</v>
      </c>
      <c r="O226" s="7" t="s">
        <v>206</v>
      </c>
      <c r="P226" s="7" t="s">
        <v>11</v>
      </c>
      <c r="Q226" s="136" t="s">
        <v>24</v>
      </c>
      <c r="R226" s="20" t="s">
        <v>13</v>
      </c>
      <c r="S226" s="20" t="s">
        <v>11</v>
      </c>
      <c r="T226" s="20" t="s">
        <v>11</v>
      </c>
      <c r="U226" s="20" t="s">
        <v>11</v>
      </c>
      <c r="V226" s="113" t="s">
        <v>724</v>
      </c>
      <c r="W226" s="19" t="s">
        <v>202</v>
      </c>
      <c r="X226" s="7"/>
    </row>
    <row r="227" spans="1:24" s="55" customFormat="1" ht="185.25" customHeight="1">
      <c r="A227" s="124">
        <v>225</v>
      </c>
      <c r="B227" s="121" t="s">
        <v>2805</v>
      </c>
      <c r="C227" s="7" t="s">
        <v>722</v>
      </c>
      <c r="D227" s="7" t="s">
        <v>22</v>
      </c>
      <c r="E227" s="7" t="s">
        <v>3</v>
      </c>
      <c r="F227" s="7"/>
      <c r="G227" s="7" t="s">
        <v>2790</v>
      </c>
      <c r="H227" s="7" t="s">
        <v>196</v>
      </c>
      <c r="I227" s="7" t="s">
        <v>197</v>
      </c>
      <c r="J227" s="113">
        <v>3</v>
      </c>
      <c r="K227" s="7" t="s">
        <v>198</v>
      </c>
      <c r="L227" s="7" t="s">
        <v>164</v>
      </c>
      <c r="M227" s="7" t="s">
        <v>6439</v>
      </c>
      <c r="N227" s="7" t="s">
        <v>8</v>
      </c>
      <c r="O227" s="7" t="s">
        <v>2806</v>
      </c>
      <c r="P227" s="7" t="s">
        <v>11</v>
      </c>
      <c r="Q227" s="136" t="s">
        <v>24</v>
      </c>
      <c r="R227" s="20" t="s">
        <v>280</v>
      </c>
      <c r="S227" s="20" t="s">
        <v>11</v>
      </c>
      <c r="T227" s="20" t="s">
        <v>11</v>
      </c>
      <c r="U227" s="20" t="s">
        <v>11</v>
      </c>
      <c r="V227" s="113" t="s">
        <v>724</v>
      </c>
      <c r="W227" s="19" t="s">
        <v>202</v>
      </c>
      <c r="X227" s="7"/>
    </row>
    <row r="228" spans="1:24" s="55" customFormat="1" ht="185.25" customHeight="1">
      <c r="A228" s="124">
        <v>226</v>
      </c>
      <c r="B228" s="121" t="s">
        <v>2807</v>
      </c>
      <c r="C228" s="7" t="s">
        <v>726</v>
      </c>
      <c r="D228" s="7" t="s">
        <v>22</v>
      </c>
      <c r="E228" s="7" t="s">
        <v>3</v>
      </c>
      <c r="F228" s="7"/>
      <c r="G228" s="7" t="s">
        <v>2790</v>
      </c>
      <c r="H228" s="7" t="s">
        <v>196</v>
      </c>
      <c r="I228" s="7" t="s">
        <v>197</v>
      </c>
      <c r="J228" s="113">
        <v>9</v>
      </c>
      <c r="K228" s="7" t="s">
        <v>198</v>
      </c>
      <c r="L228" s="7" t="s">
        <v>164</v>
      </c>
      <c r="M228" s="7" t="s">
        <v>6439</v>
      </c>
      <c r="N228" s="7" t="s">
        <v>8</v>
      </c>
      <c r="O228" s="7" t="s">
        <v>2806</v>
      </c>
      <c r="P228" s="7" t="s">
        <v>11</v>
      </c>
      <c r="Q228" s="136" t="s">
        <v>24</v>
      </c>
      <c r="R228" s="20" t="s">
        <v>280</v>
      </c>
      <c r="S228" s="20" t="s">
        <v>11</v>
      </c>
      <c r="T228" s="20" t="s">
        <v>11</v>
      </c>
      <c r="U228" s="20" t="s">
        <v>11</v>
      </c>
      <c r="V228" s="113" t="s">
        <v>728</v>
      </c>
      <c r="W228" s="19" t="s">
        <v>202</v>
      </c>
      <c r="X228" s="7"/>
    </row>
    <row r="229" spans="1:24" s="55" customFormat="1" ht="185.25" customHeight="1">
      <c r="A229" s="124">
        <v>227</v>
      </c>
      <c r="B229" s="121" t="s">
        <v>2808</v>
      </c>
      <c r="C229" s="7" t="s">
        <v>1641</v>
      </c>
      <c r="D229" s="7" t="s">
        <v>22</v>
      </c>
      <c r="E229" s="7" t="s">
        <v>3</v>
      </c>
      <c r="F229" s="7"/>
      <c r="G229" s="7" t="s">
        <v>2788</v>
      </c>
      <c r="H229" s="7" t="s">
        <v>196</v>
      </c>
      <c r="I229" s="7" t="s">
        <v>197</v>
      </c>
      <c r="J229" s="113">
        <v>1</v>
      </c>
      <c r="K229" s="7" t="s">
        <v>198</v>
      </c>
      <c r="L229" s="7" t="s">
        <v>164</v>
      </c>
      <c r="M229" s="7" t="s">
        <v>6440</v>
      </c>
      <c r="N229" s="7" t="s">
        <v>8</v>
      </c>
      <c r="O229" s="7" t="s">
        <v>206</v>
      </c>
      <c r="P229" s="7" t="s">
        <v>11</v>
      </c>
      <c r="Q229" s="136" t="s">
        <v>24</v>
      </c>
      <c r="R229" s="20" t="s">
        <v>13</v>
      </c>
      <c r="S229" s="20" t="s">
        <v>11</v>
      </c>
      <c r="T229" s="20" t="s">
        <v>11</v>
      </c>
      <c r="U229" s="20" t="s">
        <v>11</v>
      </c>
      <c r="V229" s="113" t="s">
        <v>1642</v>
      </c>
      <c r="W229" s="19" t="s">
        <v>202</v>
      </c>
      <c r="X229" s="7"/>
    </row>
    <row r="230" spans="1:24" s="55" customFormat="1" ht="185.25" customHeight="1">
      <c r="A230" s="124">
        <v>228</v>
      </c>
      <c r="B230" s="121" t="s">
        <v>2809</v>
      </c>
      <c r="C230" s="7" t="s">
        <v>1641</v>
      </c>
      <c r="D230" s="7" t="s">
        <v>22</v>
      </c>
      <c r="E230" s="7" t="s">
        <v>3</v>
      </c>
      <c r="F230" s="7"/>
      <c r="G230" s="7" t="s">
        <v>2790</v>
      </c>
      <c r="H230" s="7" t="s">
        <v>196</v>
      </c>
      <c r="I230" s="7" t="s">
        <v>197</v>
      </c>
      <c r="J230" s="113">
        <v>1</v>
      </c>
      <c r="K230" s="7" t="s">
        <v>198</v>
      </c>
      <c r="L230" s="7" t="s">
        <v>164</v>
      </c>
      <c r="M230" s="7" t="s">
        <v>6439</v>
      </c>
      <c r="N230" s="7" t="s">
        <v>8</v>
      </c>
      <c r="O230" s="7" t="s">
        <v>2806</v>
      </c>
      <c r="P230" s="7" t="s">
        <v>11</v>
      </c>
      <c r="Q230" s="136" t="s">
        <v>24</v>
      </c>
      <c r="R230" s="20" t="s">
        <v>280</v>
      </c>
      <c r="S230" s="20" t="s">
        <v>11</v>
      </c>
      <c r="T230" s="20" t="s">
        <v>11</v>
      </c>
      <c r="U230" s="20" t="s">
        <v>11</v>
      </c>
      <c r="V230" s="113" t="s">
        <v>1642</v>
      </c>
      <c r="W230" s="19" t="s">
        <v>202</v>
      </c>
      <c r="X230" s="7"/>
    </row>
    <row r="231" spans="1:24" s="55" customFormat="1" ht="185.25" customHeight="1">
      <c r="A231" s="124">
        <v>229</v>
      </c>
      <c r="B231" s="121" t="s">
        <v>2810</v>
      </c>
      <c r="C231" s="7" t="s">
        <v>730</v>
      </c>
      <c r="D231" s="7" t="s">
        <v>22</v>
      </c>
      <c r="E231" s="7" t="s">
        <v>3</v>
      </c>
      <c r="F231" s="7"/>
      <c r="G231" s="7" t="s">
        <v>2790</v>
      </c>
      <c r="H231" s="7" t="s">
        <v>196</v>
      </c>
      <c r="I231" s="7" t="s">
        <v>197</v>
      </c>
      <c r="J231" s="113">
        <v>4</v>
      </c>
      <c r="K231" s="7" t="s">
        <v>198</v>
      </c>
      <c r="L231" s="7" t="s">
        <v>164</v>
      </c>
      <c r="M231" s="7" t="s">
        <v>6439</v>
      </c>
      <c r="N231" s="7" t="s">
        <v>8</v>
      </c>
      <c r="O231" s="7" t="s">
        <v>2806</v>
      </c>
      <c r="P231" s="7" t="s">
        <v>11</v>
      </c>
      <c r="Q231" s="136" t="s">
        <v>24</v>
      </c>
      <c r="R231" s="20" t="s">
        <v>280</v>
      </c>
      <c r="S231" s="20" t="s">
        <v>11</v>
      </c>
      <c r="T231" s="20" t="s">
        <v>11</v>
      </c>
      <c r="U231" s="20" t="s">
        <v>11</v>
      </c>
      <c r="V231" s="113" t="s">
        <v>732</v>
      </c>
      <c r="W231" s="19" t="s">
        <v>202</v>
      </c>
      <c r="X231" s="7"/>
    </row>
    <row r="232" spans="1:24" s="112" customFormat="1" ht="185.25" customHeight="1">
      <c r="A232" s="124">
        <v>230</v>
      </c>
      <c r="B232" s="121" t="s">
        <v>2811</v>
      </c>
      <c r="C232" s="7" t="s">
        <v>2812</v>
      </c>
      <c r="D232" s="7" t="s">
        <v>22</v>
      </c>
      <c r="E232" s="7" t="s">
        <v>3</v>
      </c>
      <c r="F232" s="7"/>
      <c r="G232" s="7" t="s">
        <v>2813</v>
      </c>
      <c r="H232" s="7" t="s">
        <v>2814</v>
      </c>
      <c r="I232" s="7" t="s">
        <v>2815</v>
      </c>
      <c r="J232" s="113">
        <v>1</v>
      </c>
      <c r="K232" s="7" t="s">
        <v>253</v>
      </c>
      <c r="L232" s="7" t="s">
        <v>164</v>
      </c>
      <c r="M232" s="7" t="s">
        <v>2816</v>
      </c>
      <c r="N232" s="7" t="s">
        <v>8</v>
      </c>
      <c r="O232" s="7"/>
      <c r="P232" s="7" t="s">
        <v>11</v>
      </c>
      <c r="Q232" s="136" t="s">
        <v>12</v>
      </c>
      <c r="R232" s="7" t="s">
        <v>280</v>
      </c>
      <c r="S232" s="20" t="s">
        <v>11</v>
      </c>
      <c r="T232" s="20" t="s">
        <v>11</v>
      </c>
      <c r="U232" s="20" t="s">
        <v>11</v>
      </c>
      <c r="V232" s="113">
        <v>52618012</v>
      </c>
      <c r="W232" s="18" t="s">
        <v>2817</v>
      </c>
      <c r="X232" s="7"/>
    </row>
    <row r="233" spans="1:24" s="112" customFormat="1" ht="185.25" customHeight="1">
      <c r="A233" s="124">
        <v>231</v>
      </c>
      <c r="B233" s="121" t="s">
        <v>2818</v>
      </c>
      <c r="C233" s="7" t="s">
        <v>2812</v>
      </c>
      <c r="D233" s="7" t="s">
        <v>22</v>
      </c>
      <c r="E233" s="7" t="s">
        <v>3</v>
      </c>
      <c r="F233" s="7"/>
      <c r="G233" s="7" t="s">
        <v>2813</v>
      </c>
      <c r="H233" s="7" t="s">
        <v>2814</v>
      </c>
      <c r="I233" s="7" t="s">
        <v>2815</v>
      </c>
      <c r="J233" s="113">
        <v>1</v>
      </c>
      <c r="K233" s="7" t="s">
        <v>253</v>
      </c>
      <c r="L233" s="7" t="s">
        <v>164</v>
      </c>
      <c r="M233" s="7" t="s">
        <v>2819</v>
      </c>
      <c r="N233" s="7" t="s">
        <v>8</v>
      </c>
      <c r="O233" s="7"/>
      <c r="P233" s="7" t="s">
        <v>11</v>
      </c>
      <c r="Q233" s="136" t="s">
        <v>12</v>
      </c>
      <c r="R233" s="7" t="s">
        <v>280</v>
      </c>
      <c r="S233" s="20" t="s">
        <v>11</v>
      </c>
      <c r="T233" s="20" t="s">
        <v>11</v>
      </c>
      <c r="U233" s="20" t="s">
        <v>11</v>
      </c>
      <c r="V233" s="113">
        <v>52618012</v>
      </c>
      <c r="W233" s="18" t="s">
        <v>2817</v>
      </c>
      <c r="X233" s="7"/>
    </row>
    <row r="234" spans="1:24" s="112" customFormat="1" ht="185.25" customHeight="1">
      <c r="A234" s="124">
        <v>232</v>
      </c>
      <c r="B234" s="121" t="s">
        <v>2820</v>
      </c>
      <c r="C234" s="7" t="s">
        <v>2821</v>
      </c>
      <c r="D234" s="7" t="s">
        <v>22</v>
      </c>
      <c r="E234" s="7" t="s">
        <v>3</v>
      </c>
      <c r="F234" s="7"/>
      <c r="G234" s="7" t="s">
        <v>2822</v>
      </c>
      <c r="H234" s="7" t="s">
        <v>303</v>
      </c>
      <c r="I234" s="7" t="s">
        <v>2823</v>
      </c>
      <c r="J234" s="113">
        <v>1</v>
      </c>
      <c r="K234" s="7" t="s">
        <v>198</v>
      </c>
      <c r="L234" s="7" t="s">
        <v>164</v>
      </c>
      <c r="M234" s="7" t="s">
        <v>2824</v>
      </c>
      <c r="N234" s="7" t="s">
        <v>8</v>
      </c>
      <c r="O234" s="7"/>
      <c r="P234" s="7" t="s">
        <v>11</v>
      </c>
      <c r="Q234" s="136" t="s">
        <v>12</v>
      </c>
      <c r="R234" s="20" t="s">
        <v>13</v>
      </c>
      <c r="S234" s="20" t="s">
        <v>11</v>
      </c>
      <c r="T234" s="20" t="s">
        <v>11</v>
      </c>
      <c r="U234" s="20" t="s">
        <v>11</v>
      </c>
      <c r="V234" s="113">
        <v>68877970</v>
      </c>
      <c r="W234" s="18" t="s">
        <v>2825</v>
      </c>
      <c r="X234" s="7"/>
    </row>
    <row r="235" spans="1:24" s="112" customFormat="1" ht="185.25" customHeight="1">
      <c r="A235" s="124">
        <v>233</v>
      </c>
      <c r="B235" s="121" t="s">
        <v>2826</v>
      </c>
      <c r="C235" s="7" t="s">
        <v>2827</v>
      </c>
      <c r="D235" s="7" t="s">
        <v>22</v>
      </c>
      <c r="E235" s="7" t="s">
        <v>3</v>
      </c>
      <c r="F235" s="7"/>
      <c r="G235" s="7"/>
      <c r="H235" s="7" t="s">
        <v>303</v>
      </c>
      <c r="I235" s="7" t="s">
        <v>2828</v>
      </c>
      <c r="J235" s="113">
        <v>1</v>
      </c>
      <c r="K235" s="7" t="s">
        <v>163</v>
      </c>
      <c r="L235" s="7" t="s">
        <v>164</v>
      </c>
      <c r="M235" s="7" t="s">
        <v>2359</v>
      </c>
      <c r="N235" s="7" t="s">
        <v>8</v>
      </c>
      <c r="O235" s="7" t="s">
        <v>2829</v>
      </c>
      <c r="P235" s="7" t="s">
        <v>11</v>
      </c>
      <c r="Q235" s="136" t="s">
        <v>12</v>
      </c>
      <c r="R235" s="7" t="s">
        <v>280</v>
      </c>
      <c r="S235" s="20" t="s">
        <v>11</v>
      </c>
      <c r="T235" s="20" t="s">
        <v>11</v>
      </c>
      <c r="U235" s="7" t="s">
        <v>11</v>
      </c>
      <c r="V235" s="113">
        <v>69242369</v>
      </c>
      <c r="W235" s="18" t="s">
        <v>2830</v>
      </c>
      <c r="X235" s="7"/>
    </row>
    <row r="236" spans="1:24" s="55" customFormat="1" ht="185.25" customHeight="1">
      <c r="A236" s="124">
        <v>234</v>
      </c>
      <c r="B236" s="121" t="s">
        <v>2831</v>
      </c>
      <c r="C236" s="7" t="s">
        <v>6443</v>
      </c>
      <c r="D236" s="7" t="s">
        <v>16</v>
      </c>
      <c r="E236" s="7" t="s">
        <v>3</v>
      </c>
      <c r="F236" s="7"/>
      <c r="G236" s="7" t="s">
        <v>6444</v>
      </c>
      <c r="H236" s="7" t="s">
        <v>2832</v>
      </c>
      <c r="I236" s="7" t="s">
        <v>6445</v>
      </c>
      <c r="J236" s="113">
        <v>2</v>
      </c>
      <c r="K236" s="7" t="s">
        <v>163</v>
      </c>
      <c r="L236" s="7" t="s">
        <v>274</v>
      </c>
      <c r="M236" s="7" t="s">
        <v>6446</v>
      </c>
      <c r="N236" s="7" t="s">
        <v>8</v>
      </c>
      <c r="O236" s="7" t="s">
        <v>6447</v>
      </c>
      <c r="P236" s="7" t="s">
        <v>11</v>
      </c>
      <c r="Q236" s="136" t="s">
        <v>12</v>
      </c>
      <c r="R236" s="20" t="s">
        <v>200</v>
      </c>
      <c r="S236" s="20" t="s">
        <v>6177</v>
      </c>
      <c r="T236" s="20" t="s">
        <v>6177</v>
      </c>
      <c r="U236" s="20" t="s">
        <v>11</v>
      </c>
      <c r="V236" s="113">
        <v>63358645</v>
      </c>
      <c r="W236" s="29" t="s">
        <v>6448</v>
      </c>
      <c r="X236" s="7"/>
    </row>
    <row r="237" spans="1:24" s="55" customFormat="1" ht="185.25" customHeight="1">
      <c r="A237" s="124">
        <v>235</v>
      </c>
      <c r="B237" s="121" t="s">
        <v>2833</v>
      </c>
      <c r="C237" s="7" t="s">
        <v>6443</v>
      </c>
      <c r="D237" s="7" t="s">
        <v>16</v>
      </c>
      <c r="E237" s="7" t="s">
        <v>3</v>
      </c>
      <c r="F237" s="7"/>
      <c r="G237" s="7" t="s">
        <v>6444</v>
      </c>
      <c r="H237" s="7" t="s">
        <v>2834</v>
      </c>
      <c r="I237" s="7" t="s">
        <v>6449</v>
      </c>
      <c r="J237" s="113">
        <v>2</v>
      </c>
      <c r="K237" s="7" t="s">
        <v>163</v>
      </c>
      <c r="L237" s="7" t="s">
        <v>274</v>
      </c>
      <c r="M237" s="7" t="s">
        <v>6450</v>
      </c>
      <c r="N237" s="7" t="s">
        <v>8</v>
      </c>
      <c r="O237" s="7" t="s">
        <v>6451</v>
      </c>
      <c r="P237" s="7" t="s">
        <v>11</v>
      </c>
      <c r="Q237" s="136" t="s">
        <v>12</v>
      </c>
      <c r="R237" s="20" t="s">
        <v>200</v>
      </c>
      <c r="S237" s="20" t="s">
        <v>6177</v>
      </c>
      <c r="T237" s="20" t="s">
        <v>6177</v>
      </c>
      <c r="U237" s="20" t="s">
        <v>6177</v>
      </c>
      <c r="V237" s="113">
        <v>63358645</v>
      </c>
      <c r="W237" s="29" t="s">
        <v>6448</v>
      </c>
      <c r="X237" s="7"/>
    </row>
    <row r="238" spans="1:24" s="55" customFormat="1" ht="185.25" customHeight="1">
      <c r="A238" s="124">
        <v>236</v>
      </c>
      <c r="B238" s="121" t="s">
        <v>2835</v>
      </c>
      <c r="C238" s="7" t="s">
        <v>6452</v>
      </c>
      <c r="D238" s="7" t="s">
        <v>22</v>
      </c>
      <c r="E238" s="7" t="s">
        <v>3</v>
      </c>
      <c r="F238" s="7"/>
      <c r="G238" s="7" t="s">
        <v>6851</v>
      </c>
      <c r="H238" s="7" t="s">
        <v>7580</v>
      </c>
      <c r="I238" s="7" t="s">
        <v>7581</v>
      </c>
      <c r="J238" s="113">
        <v>2</v>
      </c>
      <c r="K238" s="7" t="s">
        <v>6247</v>
      </c>
      <c r="L238" s="7" t="s">
        <v>164</v>
      </c>
      <c r="M238" s="7" t="s">
        <v>7582</v>
      </c>
      <c r="N238" s="7" t="s">
        <v>6239</v>
      </c>
      <c r="O238" s="7" t="s">
        <v>7583</v>
      </c>
      <c r="P238" s="7" t="s">
        <v>7584</v>
      </c>
      <c r="Q238" s="136" t="s">
        <v>12</v>
      </c>
      <c r="R238" s="20" t="s">
        <v>280</v>
      </c>
      <c r="S238" s="20" t="s">
        <v>11</v>
      </c>
      <c r="T238" s="20" t="s">
        <v>11</v>
      </c>
      <c r="U238" s="20" t="s">
        <v>11</v>
      </c>
      <c r="V238" s="113">
        <v>55574119</v>
      </c>
      <c r="W238" s="29" t="s">
        <v>6453</v>
      </c>
      <c r="X238" s="7" t="s">
        <v>6454</v>
      </c>
    </row>
    <row r="239" spans="1:24" s="55" customFormat="1" ht="185.25" customHeight="1">
      <c r="A239" s="124">
        <v>237</v>
      </c>
      <c r="B239" s="121" t="s">
        <v>2836</v>
      </c>
      <c r="C239" s="7" t="s">
        <v>2837</v>
      </c>
      <c r="D239" s="7" t="s">
        <v>22</v>
      </c>
      <c r="E239" s="7" t="s">
        <v>3</v>
      </c>
      <c r="F239" s="7"/>
      <c r="G239" s="7" t="s">
        <v>337</v>
      </c>
      <c r="H239" s="7" t="s">
        <v>2838</v>
      </c>
      <c r="I239" s="7" t="s">
        <v>2839</v>
      </c>
      <c r="J239" s="113">
        <v>2</v>
      </c>
      <c r="K239" s="7" t="s">
        <v>170</v>
      </c>
      <c r="L239" s="7" t="s">
        <v>164</v>
      </c>
      <c r="M239" s="7" t="s">
        <v>7585</v>
      </c>
      <c r="N239" s="7" t="s">
        <v>8</v>
      </c>
      <c r="O239" s="7" t="s">
        <v>7586</v>
      </c>
      <c r="P239" s="7" t="s">
        <v>166</v>
      </c>
      <c r="Q239" s="136" t="s">
        <v>12</v>
      </c>
      <c r="R239" s="20" t="s">
        <v>280</v>
      </c>
      <c r="S239" s="20" t="s">
        <v>11</v>
      </c>
      <c r="T239" s="20" t="s">
        <v>11</v>
      </c>
      <c r="U239" s="20" t="s">
        <v>11</v>
      </c>
      <c r="V239" s="113">
        <v>55574119</v>
      </c>
      <c r="W239" s="29" t="s">
        <v>2840</v>
      </c>
      <c r="X239" s="7" t="s">
        <v>6454</v>
      </c>
    </row>
    <row r="240" spans="1:24" s="80" customFormat="1" ht="185.25" customHeight="1">
      <c r="A240" s="124">
        <v>238</v>
      </c>
      <c r="B240" s="121" t="s">
        <v>2841</v>
      </c>
      <c r="C240" s="7" t="s">
        <v>2842</v>
      </c>
      <c r="D240" s="7" t="s">
        <v>22</v>
      </c>
      <c r="E240" s="7" t="s">
        <v>3</v>
      </c>
      <c r="F240" s="7"/>
      <c r="G240" s="7" t="s">
        <v>2843</v>
      </c>
      <c r="H240" s="7" t="s">
        <v>2844</v>
      </c>
      <c r="I240" s="7" t="s">
        <v>2845</v>
      </c>
      <c r="J240" s="113">
        <v>8</v>
      </c>
      <c r="K240" s="7" t="s">
        <v>163</v>
      </c>
      <c r="L240" s="7" t="s">
        <v>164</v>
      </c>
      <c r="M240" s="7" t="s">
        <v>2846</v>
      </c>
      <c r="N240" s="7" t="s">
        <v>8</v>
      </c>
      <c r="O240" s="7" t="s">
        <v>2847</v>
      </c>
      <c r="P240" s="7" t="s">
        <v>11</v>
      </c>
      <c r="Q240" s="136" t="s">
        <v>12</v>
      </c>
      <c r="R240" s="20" t="s">
        <v>200</v>
      </c>
      <c r="S240" s="20" t="s">
        <v>11</v>
      </c>
      <c r="T240" s="20" t="s">
        <v>11</v>
      </c>
      <c r="U240" s="20" t="s">
        <v>11</v>
      </c>
      <c r="V240" s="136" t="s">
        <v>8399</v>
      </c>
      <c r="W240" s="29" t="s">
        <v>2848</v>
      </c>
      <c r="X240" s="7" t="s">
        <v>2849</v>
      </c>
    </row>
    <row r="241" spans="1:24" s="55" customFormat="1" ht="185.25" customHeight="1">
      <c r="A241" s="124">
        <v>239</v>
      </c>
      <c r="B241" s="121" t="s">
        <v>2850</v>
      </c>
      <c r="C241" s="7" t="s">
        <v>2851</v>
      </c>
      <c r="D241" s="7" t="s">
        <v>16</v>
      </c>
      <c r="E241" s="7" t="s">
        <v>3</v>
      </c>
      <c r="F241" s="7"/>
      <c r="G241" s="7" t="s">
        <v>2852</v>
      </c>
      <c r="H241" s="7" t="s">
        <v>6455</v>
      </c>
      <c r="I241" s="7" t="s">
        <v>7587</v>
      </c>
      <c r="J241" s="113">
        <v>4</v>
      </c>
      <c r="K241" s="7" t="s">
        <v>163</v>
      </c>
      <c r="L241" s="7" t="s">
        <v>164</v>
      </c>
      <c r="M241" s="7" t="s">
        <v>7588</v>
      </c>
      <c r="N241" s="7" t="s">
        <v>8</v>
      </c>
      <c r="O241" s="7" t="s">
        <v>7589</v>
      </c>
      <c r="P241" s="7" t="s">
        <v>11</v>
      </c>
      <c r="Q241" s="136" t="s">
        <v>12</v>
      </c>
      <c r="R241" s="20" t="s">
        <v>200</v>
      </c>
      <c r="S241" s="20" t="s">
        <v>11</v>
      </c>
      <c r="T241" s="20" t="s">
        <v>11</v>
      </c>
      <c r="U241" s="20" t="s">
        <v>11</v>
      </c>
      <c r="V241" s="113">
        <v>64040682</v>
      </c>
      <c r="W241" s="29" t="s">
        <v>6456</v>
      </c>
      <c r="X241" s="7"/>
    </row>
    <row r="242" spans="1:24" s="55" customFormat="1" ht="185.25" customHeight="1">
      <c r="A242" s="124">
        <v>240</v>
      </c>
      <c r="B242" s="121" t="s">
        <v>2853</v>
      </c>
      <c r="C242" s="7" t="s">
        <v>2851</v>
      </c>
      <c r="D242" s="7" t="s">
        <v>16</v>
      </c>
      <c r="E242" s="7" t="s">
        <v>3</v>
      </c>
      <c r="F242" s="7"/>
      <c r="G242" s="7" t="s">
        <v>2852</v>
      </c>
      <c r="H242" s="7" t="s">
        <v>2854</v>
      </c>
      <c r="I242" s="7" t="s">
        <v>6457</v>
      </c>
      <c r="J242" s="113">
        <v>1</v>
      </c>
      <c r="K242" s="7" t="s">
        <v>163</v>
      </c>
      <c r="L242" s="7" t="s">
        <v>164</v>
      </c>
      <c r="M242" s="7" t="s">
        <v>6458</v>
      </c>
      <c r="N242" s="7" t="s">
        <v>6239</v>
      </c>
      <c r="O242" s="7"/>
      <c r="P242" s="7" t="s">
        <v>11</v>
      </c>
      <c r="Q242" s="136" t="s">
        <v>12</v>
      </c>
      <c r="R242" s="20" t="s">
        <v>200</v>
      </c>
      <c r="S242" s="20" t="s">
        <v>11</v>
      </c>
      <c r="T242" s="20" t="s">
        <v>11</v>
      </c>
      <c r="U242" s="20" t="s">
        <v>11</v>
      </c>
      <c r="V242" s="113">
        <v>64040682</v>
      </c>
      <c r="W242" s="29" t="s">
        <v>6456</v>
      </c>
      <c r="X242" s="7"/>
    </row>
    <row r="243" spans="1:24" s="55" customFormat="1" ht="185.25" customHeight="1">
      <c r="A243" s="124">
        <v>241</v>
      </c>
      <c r="B243" s="121" t="s">
        <v>2855</v>
      </c>
      <c r="C243" s="7" t="s">
        <v>6459</v>
      </c>
      <c r="D243" s="7" t="s">
        <v>22</v>
      </c>
      <c r="E243" s="7" t="s">
        <v>3</v>
      </c>
      <c r="F243" s="7"/>
      <c r="G243" s="7"/>
      <c r="H243" s="7" t="s">
        <v>6460</v>
      </c>
      <c r="I243" s="7" t="s">
        <v>6461</v>
      </c>
      <c r="J243" s="113">
        <v>5</v>
      </c>
      <c r="K243" s="7" t="s">
        <v>170</v>
      </c>
      <c r="L243" s="7" t="s">
        <v>6248</v>
      </c>
      <c r="M243" s="7" t="s">
        <v>6462</v>
      </c>
      <c r="N243" s="7" t="s">
        <v>8</v>
      </c>
      <c r="O243" s="7"/>
      <c r="P243" s="7" t="s">
        <v>11</v>
      </c>
      <c r="Q243" s="136" t="s">
        <v>24</v>
      </c>
      <c r="R243" s="20" t="s">
        <v>280</v>
      </c>
      <c r="S243" s="20" t="s">
        <v>11</v>
      </c>
      <c r="T243" s="20" t="s">
        <v>11</v>
      </c>
      <c r="U243" s="20" t="s">
        <v>11</v>
      </c>
      <c r="V243" s="113" t="s">
        <v>6463</v>
      </c>
      <c r="W243" s="7" t="s">
        <v>25</v>
      </c>
      <c r="X243" s="7" t="s">
        <v>734</v>
      </c>
    </row>
    <row r="244" spans="1:24" s="55" customFormat="1" ht="185.25" customHeight="1">
      <c r="A244" s="124">
        <v>242</v>
      </c>
      <c r="B244" s="121" t="s">
        <v>2856</v>
      </c>
      <c r="C244" s="7" t="s">
        <v>6464</v>
      </c>
      <c r="D244" s="7" t="s">
        <v>22</v>
      </c>
      <c r="E244" s="7" t="s">
        <v>3</v>
      </c>
      <c r="F244" s="7"/>
      <c r="G244" s="7" t="s">
        <v>6465</v>
      </c>
      <c r="H244" s="7" t="s">
        <v>6466</v>
      </c>
      <c r="I244" s="7" t="s">
        <v>6467</v>
      </c>
      <c r="J244" s="113">
        <v>2</v>
      </c>
      <c r="K244" s="7" t="s">
        <v>170</v>
      </c>
      <c r="L244" s="7" t="s">
        <v>6468</v>
      </c>
      <c r="M244" s="7" t="s">
        <v>6469</v>
      </c>
      <c r="N244" s="7" t="s">
        <v>10</v>
      </c>
      <c r="O244" s="7" t="s">
        <v>6470</v>
      </c>
      <c r="P244" s="7" t="s">
        <v>11</v>
      </c>
      <c r="Q244" s="136" t="s">
        <v>24</v>
      </c>
      <c r="R244" s="20" t="s">
        <v>13</v>
      </c>
      <c r="S244" s="20" t="s">
        <v>11</v>
      </c>
      <c r="T244" s="20" t="s">
        <v>11</v>
      </c>
      <c r="U244" s="20" t="s">
        <v>11</v>
      </c>
      <c r="V244" s="113" t="s">
        <v>6463</v>
      </c>
      <c r="W244" s="7" t="s">
        <v>25</v>
      </c>
      <c r="X244" s="7" t="s">
        <v>734</v>
      </c>
    </row>
    <row r="245" spans="1:24" s="55" customFormat="1" ht="185.25" customHeight="1">
      <c r="A245" s="124">
        <v>243</v>
      </c>
      <c r="B245" s="121" t="s">
        <v>2857</v>
      </c>
      <c r="C245" s="7" t="s">
        <v>6471</v>
      </c>
      <c r="D245" s="7" t="s">
        <v>22</v>
      </c>
      <c r="E245" s="7" t="s">
        <v>3</v>
      </c>
      <c r="F245" s="7"/>
      <c r="G245" s="7" t="s">
        <v>6472</v>
      </c>
      <c r="H245" s="7" t="s">
        <v>6473</v>
      </c>
      <c r="I245" s="7" t="s">
        <v>6474</v>
      </c>
      <c r="J245" s="113">
        <v>1</v>
      </c>
      <c r="K245" s="7" t="s">
        <v>170</v>
      </c>
      <c r="L245" s="7" t="s">
        <v>6475</v>
      </c>
      <c r="M245" s="7" t="s">
        <v>6476</v>
      </c>
      <c r="N245" s="7" t="s">
        <v>10</v>
      </c>
      <c r="O245" s="7"/>
      <c r="P245" s="7" t="s">
        <v>11</v>
      </c>
      <c r="Q245" s="136" t="s">
        <v>24</v>
      </c>
      <c r="R245" s="20" t="s">
        <v>280</v>
      </c>
      <c r="S245" s="20" t="s">
        <v>11</v>
      </c>
      <c r="T245" s="20" t="s">
        <v>11</v>
      </c>
      <c r="U245" s="20" t="s">
        <v>11</v>
      </c>
      <c r="V245" s="113" t="s">
        <v>6463</v>
      </c>
      <c r="W245" s="7" t="s">
        <v>25</v>
      </c>
      <c r="X245" s="7" t="s">
        <v>734</v>
      </c>
    </row>
    <row r="246" spans="1:24" s="55" customFormat="1" ht="185.25" customHeight="1">
      <c r="A246" s="124">
        <v>244</v>
      </c>
      <c r="B246" s="121" t="s">
        <v>2858</v>
      </c>
      <c r="C246" s="7" t="s">
        <v>6464</v>
      </c>
      <c r="D246" s="7" t="s">
        <v>22</v>
      </c>
      <c r="E246" s="7" t="s">
        <v>3</v>
      </c>
      <c r="F246" s="7"/>
      <c r="G246" s="7" t="s">
        <v>6477</v>
      </c>
      <c r="H246" s="7" t="s">
        <v>6478</v>
      </c>
      <c r="I246" s="7" t="s">
        <v>7590</v>
      </c>
      <c r="J246" s="113">
        <v>1</v>
      </c>
      <c r="K246" s="7" t="s">
        <v>170</v>
      </c>
      <c r="L246" s="7" t="s">
        <v>6468</v>
      </c>
      <c r="M246" s="7" t="s">
        <v>7591</v>
      </c>
      <c r="N246" s="7" t="s">
        <v>10</v>
      </c>
      <c r="O246" s="7" t="s">
        <v>7592</v>
      </c>
      <c r="P246" s="7" t="s">
        <v>11</v>
      </c>
      <c r="Q246" s="136" t="s">
        <v>24</v>
      </c>
      <c r="R246" s="20" t="s">
        <v>13</v>
      </c>
      <c r="S246" s="20" t="s">
        <v>11</v>
      </c>
      <c r="T246" s="20" t="s">
        <v>11</v>
      </c>
      <c r="U246" s="20" t="s">
        <v>11</v>
      </c>
      <c r="V246" s="113" t="s">
        <v>6463</v>
      </c>
      <c r="W246" s="7" t="s">
        <v>25</v>
      </c>
      <c r="X246" s="7" t="s">
        <v>734</v>
      </c>
    </row>
    <row r="247" spans="1:24" s="55" customFormat="1" ht="185.25" customHeight="1">
      <c r="A247" s="124">
        <v>245</v>
      </c>
      <c r="B247" s="121" t="s">
        <v>2859</v>
      </c>
      <c r="C247" s="7" t="s">
        <v>6479</v>
      </c>
      <c r="D247" s="7" t="s">
        <v>16</v>
      </c>
      <c r="E247" s="7" t="s">
        <v>3</v>
      </c>
      <c r="F247" s="7"/>
      <c r="G247" s="7"/>
      <c r="H247" s="7" t="s">
        <v>6481</v>
      </c>
      <c r="I247" s="7" t="s">
        <v>6482</v>
      </c>
      <c r="J247" s="113">
        <v>3</v>
      </c>
      <c r="K247" s="7" t="s">
        <v>170</v>
      </c>
      <c r="L247" s="7" t="s">
        <v>6475</v>
      </c>
      <c r="M247" s="7" t="s">
        <v>7593</v>
      </c>
      <c r="N247" s="7" t="s">
        <v>8</v>
      </c>
      <c r="O247" s="7" t="s">
        <v>6484</v>
      </c>
      <c r="P247" s="7" t="s">
        <v>11</v>
      </c>
      <c r="Q247" s="136" t="s">
        <v>24</v>
      </c>
      <c r="R247" s="20" t="s">
        <v>13</v>
      </c>
      <c r="S247" s="20" t="s">
        <v>11</v>
      </c>
      <c r="T247" s="20" t="s">
        <v>11</v>
      </c>
      <c r="U247" s="20" t="s">
        <v>11</v>
      </c>
      <c r="V247" s="113" t="s">
        <v>6463</v>
      </c>
      <c r="W247" s="7" t="s">
        <v>25</v>
      </c>
      <c r="X247" s="7" t="s">
        <v>734</v>
      </c>
    </row>
    <row r="248" spans="1:24" s="55" customFormat="1" ht="185.25" customHeight="1">
      <c r="A248" s="124">
        <v>246</v>
      </c>
      <c r="B248" s="121" t="s">
        <v>2860</v>
      </c>
      <c r="C248" s="7" t="s">
        <v>6480</v>
      </c>
      <c r="D248" s="7" t="s">
        <v>16</v>
      </c>
      <c r="E248" s="7" t="s">
        <v>3</v>
      </c>
      <c r="F248" s="7"/>
      <c r="G248" s="7"/>
      <c r="H248" s="7" t="s">
        <v>6481</v>
      </c>
      <c r="I248" s="7" t="s">
        <v>6482</v>
      </c>
      <c r="J248" s="113">
        <v>3</v>
      </c>
      <c r="K248" s="7" t="s">
        <v>170</v>
      </c>
      <c r="L248" s="7" t="s">
        <v>6475</v>
      </c>
      <c r="M248" s="7" t="s">
        <v>6483</v>
      </c>
      <c r="N248" s="7" t="s">
        <v>8</v>
      </c>
      <c r="O248" s="7" t="s">
        <v>6484</v>
      </c>
      <c r="P248" s="7" t="s">
        <v>11</v>
      </c>
      <c r="Q248" s="136" t="s">
        <v>24</v>
      </c>
      <c r="R248" s="20" t="s">
        <v>13</v>
      </c>
      <c r="S248" s="20" t="s">
        <v>11</v>
      </c>
      <c r="T248" s="20" t="s">
        <v>11</v>
      </c>
      <c r="U248" s="20" t="s">
        <v>11</v>
      </c>
      <c r="V248" s="113" t="s">
        <v>6463</v>
      </c>
      <c r="W248" s="7" t="s">
        <v>25</v>
      </c>
      <c r="X248" s="7" t="s">
        <v>734</v>
      </c>
    </row>
    <row r="249" spans="1:24" s="55" customFormat="1" ht="185.25" customHeight="1">
      <c r="A249" s="124">
        <v>247</v>
      </c>
      <c r="B249" s="121" t="s">
        <v>2861</v>
      </c>
      <c r="C249" s="7" t="s">
        <v>6485</v>
      </c>
      <c r="D249" s="7" t="s">
        <v>16</v>
      </c>
      <c r="E249" s="7" t="s">
        <v>3</v>
      </c>
      <c r="F249" s="7"/>
      <c r="G249" s="7"/>
      <c r="H249" s="7" t="s">
        <v>6486</v>
      </c>
      <c r="I249" s="7" t="s">
        <v>6482</v>
      </c>
      <c r="J249" s="113">
        <v>4</v>
      </c>
      <c r="K249" s="7" t="s">
        <v>170</v>
      </c>
      <c r="L249" s="7" t="s">
        <v>6475</v>
      </c>
      <c r="M249" s="7" t="s">
        <v>6487</v>
      </c>
      <c r="N249" s="7" t="s">
        <v>8</v>
      </c>
      <c r="O249" s="7" t="s">
        <v>6484</v>
      </c>
      <c r="P249" s="7" t="s">
        <v>11</v>
      </c>
      <c r="Q249" s="136" t="s">
        <v>24</v>
      </c>
      <c r="R249" s="20" t="s">
        <v>13</v>
      </c>
      <c r="S249" s="20" t="s">
        <v>11</v>
      </c>
      <c r="T249" s="20" t="s">
        <v>11</v>
      </c>
      <c r="U249" s="20" t="s">
        <v>11</v>
      </c>
      <c r="V249" s="113" t="s">
        <v>6463</v>
      </c>
      <c r="W249" s="7" t="s">
        <v>25</v>
      </c>
      <c r="X249" s="7" t="s">
        <v>734</v>
      </c>
    </row>
    <row r="250" spans="1:24" s="55" customFormat="1" ht="185.25" customHeight="1">
      <c r="A250" s="124">
        <v>248</v>
      </c>
      <c r="B250" s="121" t="s">
        <v>2862</v>
      </c>
      <c r="C250" s="7" t="s">
        <v>6485</v>
      </c>
      <c r="D250" s="7" t="s">
        <v>16</v>
      </c>
      <c r="E250" s="7" t="s">
        <v>3</v>
      </c>
      <c r="F250" s="7"/>
      <c r="G250" s="7"/>
      <c r="H250" s="7" t="s">
        <v>6488</v>
      </c>
      <c r="I250" s="7" t="s">
        <v>6482</v>
      </c>
      <c r="J250" s="113">
        <v>8</v>
      </c>
      <c r="K250" s="7" t="s">
        <v>170</v>
      </c>
      <c r="L250" s="7" t="s">
        <v>6475</v>
      </c>
      <c r="M250" s="7" t="s">
        <v>6489</v>
      </c>
      <c r="N250" s="7" t="s">
        <v>8</v>
      </c>
      <c r="O250" s="7" t="s">
        <v>6484</v>
      </c>
      <c r="P250" s="7" t="s">
        <v>11</v>
      </c>
      <c r="Q250" s="136" t="s">
        <v>24</v>
      </c>
      <c r="R250" s="20" t="s">
        <v>13</v>
      </c>
      <c r="S250" s="20" t="s">
        <v>11</v>
      </c>
      <c r="T250" s="20" t="s">
        <v>11</v>
      </c>
      <c r="U250" s="20" t="s">
        <v>11</v>
      </c>
      <c r="V250" s="113" t="s">
        <v>6463</v>
      </c>
      <c r="W250" s="7" t="s">
        <v>25</v>
      </c>
      <c r="X250" s="7" t="s">
        <v>734</v>
      </c>
    </row>
    <row r="251" spans="1:24" s="55" customFormat="1" ht="185.25" customHeight="1">
      <c r="A251" s="124">
        <v>249</v>
      </c>
      <c r="B251" s="121" t="s">
        <v>2863</v>
      </c>
      <c r="C251" s="7" t="s">
        <v>6490</v>
      </c>
      <c r="D251" s="7" t="s">
        <v>16</v>
      </c>
      <c r="E251" s="7" t="s">
        <v>3</v>
      </c>
      <c r="F251" s="7"/>
      <c r="G251" s="7"/>
      <c r="H251" s="7" t="s">
        <v>6481</v>
      </c>
      <c r="I251" s="7" t="s">
        <v>6482</v>
      </c>
      <c r="J251" s="124">
        <v>3</v>
      </c>
      <c r="K251" s="7" t="s">
        <v>163</v>
      </c>
      <c r="L251" s="7" t="s">
        <v>6475</v>
      </c>
      <c r="M251" s="7" t="s">
        <v>6493</v>
      </c>
      <c r="N251" s="7" t="s">
        <v>8</v>
      </c>
      <c r="O251" s="7" t="s">
        <v>7594</v>
      </c>
      <c r="P251" s="7" t="s">
        <v>11</v>
      </c>
      <c r="Q251" s="136" t="s">
        <v>24</v>
      </c>
      <c r="R251" s="20" t="s">
        <v>13</v>
      </c>
      <c r="S251" s="20" t="s">
        <v>11</v>
      </c>
      <c r="T251" s="20" t="s">
        <v>11</v>
      </c>
      <c r="U251" s="20" t="s">
        <v>11</v>
      </c>
      <c r="V251" s="113" t="s">
        <v>6463</v>
      </c>
      <c r="W251" s="7" t="s">
        <v>25</v>
      </c>
      <c r="X251" s="7" t="s">
        <v>734</v>
      </c>
    </row>
    <row r="252" spans="1:24" s="55" customFormat="1" ht="185.25" customHeight="1">
      <c r="A252" s="124">
        <v>250</v>
      </c>
      <c r="B252" s="121" t="s">
        <v>2864</v>
      </c>
      <c r="C252" s="7" t="s">
        <v>6491</v>
      </c>
      <c r="D252" s="7" t="s">
        <v>16</v>
      </c>
      <c r="E252" s="7" t="s">
        <v>3</v>
      </c>
      <c r="F252" s="7"/>
      <c r="G252" s="7"/>
      <c r="H252" s="7" t="s">
        <v>7595</v>
      </c>
      <c r="I252" s="7" t="s">
        <v>7596</v>
      </c>
      <c r="J252" s="127">
        <v>1</v>
      </c>
      <c r="K252" s="7" t="s">
        <v>163</v>
      </c>
      <c r="L252" s="7" t="s">
        <v>6475</v>
      </c>
      <c r="M252" s="7" t="s">
        <v>7597</v>
      </c>
      <c r="N252" s="7" t="s">
        <v>10</v>
      </c>
      <c r="O252" s="7" t="s">
        <v>6516</v>
      </c>
      <c r="P252" s="7" t="s">
        <v>11</v>
      </c>
      <c r="Q252" s="136" t="s">
        <v>24</v>
      </c>
      <c r="R252" s="20" t="s">
        <v>13</v>
      </c>
      <c r="S252" s="20" t="s">
        <v>11</v>
      </c>
      <c r="T252" s="20" t="s">
        <v>11</v>
      </c>
      <c r="U252" s="20" t="s">
        <v>11</v>
      </c>
      <c r="V252" s="113" t="s">
        <v>6463</v>
      </c>
      <c r="W252" s="7" t="s">
        <v>25</v>
      </c>
      <c r="X252" s="7" t="s">
        <v>734</v>
      </c>
    </row>
    <row r="253" spans="1:24" s="55" customFormat="1" ht="185.25" customHeight="1">
      <c r="A253" s="124">
        <v>251</v>
      </c>
      <c r="B253" s="121" t="s">
        <v>2865</v>
      </c>
      <c r="C253" s="7" t="s">
        <v>6492</v>
      </c>
      <c r="D253" s="7" t="s">
        <v>16</v>
      </c>
      <c r="E253" s="7" t="s">
        <v>3</v>
      </c>
      <c r="F253" s="7"/>
      <c r="G253" s="7"/>
      <c r="H253" s="7" t="s">
        <v>6481</v>
      </c>
      <c r="I253" s="7" t="s">
        <v>6482</v>
      </c>
      <c r="J253" s="127">
        <v>2</v>
      </c>
      <c r="K253" s="7" t="s">
        <v>163</v>
      </c>
      <c r="L253" s="7" t="s">
        <v>6475</v>
      </c>
      <c r="M253" s="7" t="s">
        <v>6493</v>
      </c>
      <c r="N253" s="7" t="s">
        <v>8</v>
      </c>
      <c r="O253" s="7" t="s">
        <v>6494</v>
      </c>
      <c r="P253" s="7" t="s">
        <v>11</v>
      </c>
      <c r="Q253" s="136" t="s">
        <v>24</v>
      </c>
      <c r="R253" s="20" t="s">
        <v>13</v>
      </c>
      <c r="S253" s="20" t="s">
        <v>11</v>
      </c>
      <c r="T253" s="20" t="s">
        <v>11</v>
      </c>
      <c r="U253" s="20" t="s">
        <v>11</v>
      </c>
      <c r="V253" s="113" t="s">
        <v>6463</v>
      </c>
      <c r="W253" s="7" t="s">
        <v>25</v>
      </c>
      <c r="X253" s="7" t="s">
        <v>734</v>
      </c>
    </row>
    <row r="254" spans="1:24" s="55" customFormat="1" ht="185.25" customHeight="1">
      <c r="A254" s="124">
        <v>252</v>
      </c>
      <c r="B254" s="121" t="s">
        <v>2866</v>
      </c>
      <c r="C254" s="7" t="s">
        <v>6495</v>
      </c>
      <c r="D254" s="7" t="s">
        <v>16</v>
      </c>
      <c r="E254" s="7" t="s">
        <v>3</v>
      </c>
      <c r="F254" s="7"/>
      <c r="G254" s="7"/>
      <c r="H254" s="7" t="s">
        <v>6496</v>
      </c>
      <c r="I254" s="7" t="s">
        <v>6497</v>
      </c>
      <c r="J254" s="127">
        <v>1</v>
      </c>
      <c r="K254" s="7" t="s">
        <v>163</v>
      </c>
      <c r="L254" s="7" t="s">
        <v>6475</v>
      </c>
      <c r="M254" s="7" t="s">
        <v>6498</v>
      </c>
      <c r="N254" s="7" t="s">
        <v>8</v>
      </c>
      <c r="O254" s="7" t="s">
        <v>6516</v>
      </c>
      <c r="P254" s="7" t="s">
        <v>11</v>
      </c>
      <c r="Q254" s="136" t="s">
        <v>24</v>
      </c>
      <c r="R254" s="20" t="s">
        <v>13</v>
      </c>
      <c r="S254" s="20" t="s">
        <v>11</v>
      </c>
      <c r="T254" s="20" t="s">
        <v>11</v>
      </c>
      <c r="U254" s="20" t="s">
        <v>11</v>
      </c>
      <c r="V254" s="113" t="s">
        <v>6463</v>
      </c>
      <c r="W254" s="7" t="s">
        <v>25</v>
      </c>
      <c r="X254" s="7" t="s">
        <v>734</v>
      </c>
    </row>
    <row r="255" spans="1:24" s="55" customFormat="1" ht="185.25" customHeight="1">
      <c r="A255" s="124">
        <v>253</v>
      </c>
      <c r="B255" s="121" t="s">
        <v>2867</v>
      </c>
      <c r="C255" s="7" t="s">
        <v>6499</v>
      </c>
      <c r="D255" s="7" t="s">
        <v>16</v>
      </c>
      <c r="E255" s="7" t="s">
        <v>3</v>
      </c>
      <c r="F255" s="7"/>
      <c r="G255" s="7"/>
      <c r="H255" s="7" t="s">
        <v>6481</v>
      </c>
      <c r="I255" s="7" t="s">
        <v>6482</v>
      </c>
      <c r="J255" s="127">
        <v>2</v>
      </c>
      <c r="K255" s="7" t="s">
        <v>170</v>
      </c>
      <c r="L255" s="7" t="s">
        <v>6475</v>
      </c>
      <c r="M255" s="7" t="s">
        <v>6493</v>
      </c>
      <c r="N255" s="7" t="s">
        <v>8</v>
      </c>
      <c r="O255" s="7" t="s">
        <v>6494</v>
      </c>
      <c r="P255" s="7" t="s">
        <v>11</v>
      </c>
      <c r="Q255" s="136" t="s">
        <v>24</v>
      </c>
      <c r="R255" s="20" t="s">
        <v>13</v>
      </c>
      <c r="S255" s="20" t="s">
        <v>11</v>
      </c>
      <c r="T255" s="20" t="s">
        <v>11</v>
      </c>
      <c r="U255" s="20" t="s">
        <v>11</v>
      </c>
      <c r="V255" s="113" t="s">
        <v>6463</v>
      </c>
      <c r="W255" s="7" t="s">
        <v>25</v>
      </c>
      <c r="X255" s="7" t="s">
        <v>734</v>
      </c>
    </row>
    <row r="256" spans="1:24" s="55" customFormat="1" ht="185.25" customHeight="1">
      <c r="A256" s="124">
        <v>254</v>
      </c>
      <c r="B256" s="121" t="s">
        <v>2868</v>
      </c>
      <c r="C256" s="7" t="s">
        <v>6500</v>
      </c>
      <c r="D256" s="7" t="s">
        <v>16</v>
      </c>
      <c r="E256" s="7" t="s">
        <v>3</v>
      </c>
      <c r="F256" s="7"/>
      <c r="G256" s="7"/>
      <c r="H256" s="7" t="s">
        <v>6481</v>
      </c>
      <c r="I256" s="7" t="s">
        <v>6482</v>
      </c>
      <c r="J256" s="124">
        <v>1</v>
      </c>
      <c r="K256" s="7" t="s">
        <v>163</v>
      </c>
      <c r="L256" s="7" t="s">
        <v>6475</v>
      </c>
      <c r="M256" s="7" t="s">
        <v>6493</v>
      </c>
      <c r="N256" s="7" t="s">
        <v>8</v>
      </c>
      <c r="O256" s="7" t="s">
        <v>6494</v>
      </c>
      <c r="P256" s="7" t="s">
        <v>11</v>
      </c>
      <c r="Q256" s="136" t="s">
        <v>24</v>
      </c>
      <c r="R256" s="20" t="s">
        <v>13</v>
      </c>
      <c r="S256" s="20" t="s">
        <v>11</v>
      </c>
      <c r="T256" s="20" t="s">
        <v>11</v>
      </c>
      <c r="U256" s="20" t="s">
        <v>11</v>
      </c>
      <c r="V256" s="113" t="s">
        <v>6463</v>
      </c>
      <c r="W256" s="7" t="s">
        <v>25</v>
      </c>
      <c r="X256" s="7" t="s">
        <v>734</v>
      </c>
    </row>
    <row r="257" spans="1:24" s="55" customFormat="1" ht="185.25" customHeight="1">
      <c r="A257" s="124">
        <v>255</v>
      </c>
      <c r="B257" s="121" t="s">
        <v>2869</v>
      </c>
      <c r="C257" s="7" t="s">
        <v>6501</v>
      </c>
      <c r="D257" s="7" t="s">
        <v>16</v>
      </c>
      <c r="E257" s="7" t="s">
        <v>3</v>
      </c>
      <c r="F257" s="7"/>
      <c r="G257" s="7"/>
      <c r="H257" s="7" t="s">
        <v>6481</v>
      </c>
      <c r="I257" s="7" t="s">
        <v>6482</v>
      </c>
      <c r="J257" s="127">
        <v>3</v>
      </c>
      <c r="K257" s="7" t="s">
        <v>163</v>
      </c>
      <c r="L257" s="7" t="s">
        <v>6475</v>
      </c>
      <c r="M257" s="7" t="s">
        <v>6502</v>
      </c>
      <c r="N257" s="7" t="s">
        <v>8</v>
      </c>
      <c r="O257" s="7"/>
      <c r="P257" s="7" t="s">
        <v>11</v>
      </c>
      <c r="Q257" s="136" t="s">
        <v>24</v>
      </c>
      <c r="R257" s="20" t="s">
        <v>280</v>
      </c>
      <c r="S257" s="20" t="s">
        <v>11</v>
      </c>
      <c r="T257" s="20" t="s">
        <v>11</v>
      </c>
      <c r="U257" s="20" t="s">
        <v>11</v>
      </c>
      <c r="V257" s="113" t="s">
        <v>6463</v>
      </c>
      <c r="W257" s="7" t="s">
        <v>25</v>
      </c>
      <c r="X257" s="7" t="s">
        <v>734</v>
      </c>
    </row>
    <row r="258" spans="1:24" s="57" customFormat="1" ht="185.25" customHeight="1">
      <c r="A258" s="124">
        <v>256</v>
      </c>
      <c r="B258" s="121" t="s">
        <v>2870</v>
      </c>
      <c r="C258" s="7" t="s">
        <v>6503</v>
      </c>
      <c r="D258" s="7" t="s">
        <v>16</v>
      </c>
      <c r="E258" s="7" t="s">
        <v>3</v>
      </c>
      <c r="F258" s="7"/>
      <c r="G258" s="7"/>
      <c r="H258" s="7" t="s">
        <v>6504</v>
      </c>
      <c r="I258" s="7" t="s">
        <v>6505</v>
      </c>
      <c r="J258" s="127">
        <v>2</v>
      </c>
      <c r="K258" s="7" t="s">
        <v>163</v>
      </c>
      <c r="L258" s="7" t="s">
        <v>6468</v>
      </c>
      <c r="M258" s="7" t="s">
        <v>6506</v>
      </c>
      <c r="N258" s="7" t="s">
        <v>8</v>
      </c>
      <c r="O258" s="7"/>
      <c r="P258" s="7" t="s">
        <v>11</v>
      </c>
      <c r="Q258" s="136" t="s">
        <v>24</v>
      </c>
      <c r="R258" s="20" t="s">
        <v>280</v>
      </c>
      <c r="S258" s="20" t="s">
        <v>11</v>
      </c>
      <c r="T258" s="20" t="s">
        <v>11</v>
      </c>
      <c r="U258" s="20" t="s">
        <v>11</v>
      </c>
      <c r="V258" s="113" t="s">
        <v>6463</v>
      </c>
      <c r="W258" s="7" t="s">
        <v>25</v>
      </c>
      <c r="X258" s="7" t="s">
        <v>734</v>
      </c>
    </row>
    <row r="259" spans="1:24" s="57" customFormat="1" ht="185.25" customHeight="1">
      <c r="A259" s="124">
        <v>257</v>
      </c>
      <c r="B259" s="121" t="s">
        <v>2871</v>
      </c>
      <c r="C259" s="7" t="s">
        <v>6507</v>
      </c>
      <c r="D259" s="7" t="s">
        <v>16</v>
      </c>
      <c r="E259" s="7" t="s">
        <v>3</v>
      </c>
      <c r="F259" s="7"/>
      <c r="G259" s="7"/>
      <c r="H259" s="7" t="s">
        <v>6504</v>
      </c>
      <c r="I259" s="7" t="s">
        <v>6505</v>
      </c>
      <c r="J259" s="127">
        <v>2</v>
      </c>
      <c r="K259" s="7" t="s">
        <v>163</v>
      </c>
      <c r="L259" s="7" t="s">
        <v>6468</v>
      </c>
      <c r="M259" s="7" t="s">
        <v>6508</v>
      </c>
      <c r="N259" s="7" t="s">
        <v>8</v>
      </c>
      <c r="O259" s="7" t="s">
        <v>6509</v>
      </c>
      <c r="P259" s="7" t="s">
        <v>11</v>
      </c>
      <c r="Q259" s="136" t="s">
        <v>24</v>
      </c>
      <c r="R259" s="20" t="s">
        <v>13</v>
      </c>
      <c r="S259" s="20" t="s">
        <v>11</v>
      </c>
      <c r="T259" s="20" t="s">
        <v>11</v>
      </c>
      <c r="U259" s="20" t="s">
        <v>11</v>
      </c>
      <c r="V259" s="113" t="s">
        <v>6463</v>
      </c>
      <c r="W259" s="7" t="s">
        <v>25</v>
      </c>
      <c r="X259" s="7" t="s">
        <v>734</v>
      </c>
    </row>
    <row r="260" spans="1:24" s="56" customFormat="1" ht="185.25" customHeight="1">
      <c r="A260" s="124">
        <v>258</v>
      </c>
      <c r="B260" s="121" t="s">
        <v>2872</v>
      </c>
      <c r="C260" s="7" t="s">
        <v>6510</v>
      </c>
      <c r="D260" s="7" t="s">
        <v>16</v>
      </c>
      <c r="E260" s="7" t="s">
        <v>3</v>
      </c>
      <c r="F260" s="7"/>
      <c r="G260" s="7"/>
      <c r="H260" s="7" t="s">
        <v>6481</v>
      </c>
      <c r="I260" s="7" t="s">
        <v>6482</v>
      </c>
      <c r="J260" s="128">
        <v>1</v>
      </c>
      <c r="K260" s="7" t="s">
        <v>163</v>
      </c>
      <c r="L260" s="7" t="s">
        <v>6475</v>
      </c>
      <c r="M260" s="7" t="s">
        <v>6511</v>
      </c>
      <c r="N260" s="7" t="s">
        <v>8</v>
      </c>
      <c r="O260" s="7" t="s">
        <v>6494</v>
      </c>
      <c r="P260" s="7" t="s">
        <v>11</v>
      </c>
      <c r="Q260" s="136" t="s">
        <v>24</v>
      </c>
      <c r="R260" s="20" t="s">
        <v>13</v>
      </c>
      <c r="S260" s="20" t="s">
        <v>11</v>
      </c>
      <c r="T260" s="20" t="s">
        <v>11</v>
      </c>
      <c r="U260" s="20" t="s">
        <v>11</v>
      </c>
      <c r="V260" s="113" t="s">
        <v>6463</v>
      </c>
      <c r="W260" s="7" t="s">
        <v>25</v>
      </c>
      <c r="X260" s="7" t="s">
        <v>734</v>
      </c>
    </row>
    <row r="261" spans="1:24" s="81" customFormat="1" ht="185.25" customHeight="1">
      <c r="A261" s="124">
        <v>259</v>
      </c>
      <c r="B261" s="121" t="s">
        <v>2873</v>
      </c>
      <c r="C261" s="7" t="s">
        <v>6512</v>
      </c>
      <c r="D261" s="7" t="s">
        <v>16</v>
      </c>
      <c r="E261" s="7" t="s">
        <v>3</v>
      </c>
      <c r="F261" s="7"/>
      <c r="G261" s="7"/>
      <c r="H261" s="7" t="s">
        <v>6513</v>
      </c>
      <c r="I261" s="7" t="s">
        <v>6514</v>
      </c>
      <c r="J261" s="127">
        <v>1</v>
      </c>
      <c r="K261" s="7" t="s">
        <v>329</v>
      </c>
      <c r="L261" s="7" t="s">
        <v>274</v>
      </c>
      <c r="M261" s="7" t="s">
        <v>6515</v>
      </c>
      <c r="N261" s="7" t="s">
        <v>8</v>
      </c>
      <c r="O261" s="7" t="s">
        <v>6516</v>
      </c>
      <c r="P261" s="7" t="s">
        <v>11</v>
      </c>
      <c r="Q261" s="136" t="s">
        <v>24</v>
      </c>
      <c r="R261" s="20" t="s">
        <v>13</v>
      </c>
      <c r="S261" s="20" t="s">
        <v>11</v>
      </c>
      <c r="T261" s="20" t="s">
        <v>11</v>
      </c>
      <c r="U261" s="20" t="s">
        <v>11</v>
      </c>
      <c r="V261" s="113" t="s">
        <v>6463</v>
      </c>
      <c r="W261" s="7" t="s">
        <v>25</v>
      </c>
      <c r="X261" s="7" t="s">
        <v>734</v>
      </c>
    </row>
    <row r="262" spans="1:24" s="56" customFormat="1" ht="185.25" customHeight="1">
      <c r="A262" s="124">
        <v>260</v>
      </c>
      <c r="B262" s="121" t="s">
        <v>2874</v>
      </c>
      <c r="C262" s="7" t="s">
        <v>2875</v>
      </c>
      <c r="D262" s="7" t="s">
        <v>16</v>
      </c>
      <c r="E262" s="7" t="s">
        <v>3</v>
      </c>
      <c r="F262" s="7"/>
      <c r="G262" s="7" t="s">
        <v>6517</v>
      </c>
      <c r="H262" s="7" t="s">
        <v>6518</v>
      </c>
      <c r="I262" s="7" t="s">
        <v>6519</v>
      </c>
      <c r="J262" s="113">
        <v>1</v>
      </c>
      <c r="K262" s="7" t="s">
        <v>6520</v>
      </c>
      <c r="L262" s="7" t="s">
        <v>6475</v>
      </c>
      <c r="M262" s="7" t="s">
        <v>6521</v>
      </c>
      <c r="N262" s="7" t="s">
        <v>8</v>
      </c>
      <c r="O262" s="7" t="s">
        <v>6522</v>
      </c>
      <c r="P262" s="7" t="s">
        <v>6293</v>
      </c>
      <c r="Q262" s="136" t="s">
        <v>12</v>
      </c>
      <c r="R262" s="20" t="s">
        <v>200</v>
      </c>
      <c r="S262" s="20" t="s">
        <v>11</v>
      </c>
      <c r="T262" s="20" t="s">
        <v>6177</v>
      </c>
      <c r="U262" s="20" t="s">
        <v>6177</v>
      </c>
      <c r="V262" s="113" t="s">
        <v>6523</v>
      </c>
      <c r="W262" s="29" t="s">
        <v>6524</v>
      </c>
      <c r="X262" s="7"/>
    </row>
    <row r="263" spans="1:24" s="56" customFormat="1" ht="185.25" customHeight="1">
      <c r="A263" s="124">
        <v>261</v>
      </c>
      <c r="B263" s="121" t="s">
        <v>2876</v>
      </c>
      <c r="C263" s="7" t="s">
        <v>2875</v>
      </c>
      <c r="D263" s="7" t="s">
        <v>16</v>
      </c>
      <c r="E263" s="7" t="s">
        <v>3</v>
      </c>
      <c r="F263" s="7"/>
      <c r="G263" s="7" t="s">
        <v>6525</v>
      </c>
      <c r="H263" s="7" t="s">
        <v>6526</v>
      </c>
      <c r="I263" s="7" t="s">
        <v>6527</v>
      </c>
      <c r="J263" s="113">
        <v>1</v>
      </c>
      <c r="K263" s="7" t="s">
        <v>6436</v>
      </c>
      <c r="L263" s="7" t="s">
        <v>6248</v>
      </c>
      <c r="M263" s="7" t="s">
        <v>6355</v>
      </c>
      <c r="N263" s="7" t="s">
        <v>10</v>
      </c>
      <c r="O263" s="7" t="s">
        <v>6528</v>
      </c>
      <c r="P263" s="7" t="s">
        <v>6177</v>
      </c>
      <c r="Q263" s="136" t="s">
        <v>12</v>
      </c>
      <c r="R263" s="20" t="s">
        <v>200</v>
      </c>
      <c r="S263" s="20" t="s">
        <v>11</v>
      </c>
      <c r="T263" s="20" t="s">
        <v>6177</v>
      </c>
      <c r="U263" s="20" t="s">
        <v>6177</v>
      </c>
      <c r="V263" s="113" t="s">
        <v>6523</v>
      </c>
      <c r="W263" s="29" t="s">
        <v>6524</v>
      </c>
      <c r="X263" s="7"/>
    </row>
    <row r="264" spans="1:24" s="56" customFormat="1" ht="185.25" customHeight="1">
      <c r="A264" s="124">
        <v>262</v>
      </c>
      <c r="B264" s="121" t="s">
        <v>2877</v>
      </c>
      <c r="C264" s="7" t="s">
        <v>6529</v>
      </c>
      <c r="D264" s="7" t="s">
        <v>16</v>
      </c>
      <c r="E264" s="7" t="s">
        <v>3</v>
      </c>
      <c r="F264" s="7"/>
      <c r="G264" s="7" t="s">
        <v>6530</v>
      </c>
      <c r="H264" s="7" t="s">
        <v>6531</v>
      </c>
      <c r="I264" s="7" t="s">
        <v>6532</v>
      </c>
      <c r="J264" s="113">
        <v>1</v>
      </c>
      <c r="K264" s="7" t="s">
        <v>170</v>
      </c>
      <c r="L264" s="7" t="s">
        <v>6248</v>
      </c>
      <c r="M264" s="7" t="s">
        <v>6533</v>
      </c>
      <c r="N264" s="7" t="s">
        <v>8</v>
      </c>
      <c r="O264" s="7" t="s">
        <v>6534</v>
      </c>
      <c r="P264" s="7" t="s">
        <v>6177</v>
      </c>
      <c r="Q264" s="136" t="s">
        <v>12</v>
      </c>
      <c r="R264" s="20" t="s">
        <v>200</v>
      </c>
      <c r="S264" s="20" t="s">
        <v>6177</v>
      </c>
      <c r="T264" s="20" t="s">
        <v>11</v>
      </c>
      <c r="U264" s="20" t="s">
        <v>11</v>
      </c>
      <c r="V264" s="113">
        <v>84236450</v>
      </c>
      <c r="W264" s="29" t="s">
        <v>6524</v>
      </c>
      <c r="X264" s="7"/>
    </row>
    <row r="265" spans="1:24" s="56" customFormat="1" ht="185.25" customHeight="1">
      <c r="A265" s="124">
        <v>263</v>
      </c>
      <c r="B265" s="121" t="s">
        <v>2878</v>
      </c>
      <c r="C265" s="7" t="s">
        <v>2879</v>
      </c>
      <c r="D265" s="7" t="s">
        <v>22</v>
      </c>
      <c r="E265" s="7" t="s">
        <v>32</v>
      </c>
      <c r="F265" s="7" t="s">
        <v>81</v>
      </c>
      <c r="G265" s="7" t="s">
        <v>2880</v>
      </c>
      <c r="H265" s="7" t="s">
        <v>2881</v>
      </c>
      <c r="I265" s="7" t="s">
        <v>6535</v>
      </c>
      <c r="J265" s="113">
        <v>2</v>
      </c>
      <c r="K265" s="7" t="s">
        <v>329</v>
      </c>
      <c r="L265" s="7" t="s">
        <v>274</v>
      </c>
      <c r="M265" s="7" t="s">
        <v>2882</v>
      </c>
      <c r="N265" s="7" t="s">
        <v>8</v>
      </c>
      <c r="O265" s="7" t="s">
        <v>6536</v>
      </c>
      <c r="P265" s="7" t="s">
        <v>11</v>
      </c>
      <c r="Q265" s="136" t="s">
        <v>24</v>
      </c>
      <c r="R265" s="20" t="s">
        <v>280</v>
      </c>
      <c r="S265" s="20" t="s">
        <v>11</v>
      </c>
      <c r="T265" s="20" t="s">
        <v>11</v>
      </c>
      <c r="U265" s="7" t="s">
        <v>11</v>
      </c>
      <c r="V265" s="113">
        <v>84236860</v>
      </c>
      <c r="W265" s="7" t="s">
        <v>2883</v>
      </c>
      <c r="X265" s="7" t="s">
        <v>2884</v>
      </c>
    </row>
    <row r="266" spans="1:24" s="56" customFormat="1" ht="185.25" customHeight="1">
      <c r="A266" s="124">
        <v>264</v>
      </c>
      <c r="B266" s="121" t="s">
        <v>2885</v>
      </c>
      <c r="C266" s="7" t="s">
        <v>2879</v>
      </c>
      <c r="D266" s="7" t="s">
        <v>22</v>
      </c>
      <c r="E266" s="7" t="s">
        <v>32</v>
      </c>
      <c r="F266" s="7" t="s">
        <v>96</v>
      </c>
      <c r="G266" s="7" t="s">
        <v>2886</v>
      </c>
      <c r="H266" s="7" t="s">
        <v>2881</v>
      </c>
      <c r="I266" s="7" t="s">
        <v>6537</v>
      </c>
      <c r="J266" s="113">
        <v>1</v>
      </c>
      <c r="K266" s="7" t="s">
        <v>2250</v>
      </c>
      <c r="L266" s="7" t="s">
        <v>164</v>
      </c>
      <c r="M266" s="7" t="s">
        <v>2882</v>
      </c>
      <c r="N266" s="7" t="s">
        <v>8</v>
      </c>
      <c r="O266" s="7" t="s">
        <v>7598</v>
      </c>
      <c r="P266" s="7" t="s">
        <v>11</v>
      </c>
      <c r="Q266" s="136" t="s">
        <v>24</v>
      </c>
      <c r="R266" s="20" t="s">
        <v>13</v>
      </c>
      <c r="S266" s="20" t="s">
        <v>6293</v>
      </c>
      <c r="T266" s="20" t="s">
        <v>11</v>
      </c>
      <c r="U266" s="20" t="s">
        <v>11</v>
      </c>
      <c r="V266" s="113">
        <v>84236860</v>
      </c>
      <c r="W266" s="7" t="s">
        <v>2883</v>
      </c>
      <c r="X266" s="7" t="s">
        <v>6538</v>
      </c>
    </row>
    <row r="267" spans="1:24" s="56" customFormat="1" ht="185.25" customHeight="1">
      <c r="A267" s="124">
        <v>265</v>
      </c>
      <c r="B267" s="121" t="s">
        <v>2887</v>
      </c>
      <c r="C267" s="7" t="s">
        <v>6539</v>
      </c>
      <c r="D267" s="7" t="s">
        <v>22</v>
      </c>
      <c r="E267" s="7" t="s">
        <v>32</v>
      </c>
      <c r="F267" s="7" t="s">
        <v>144</v>
      </c>
      <c r="G267" s="7" t="s">
        <v>2888</v>
      </c>
      <c r="H267" s="7" t="s">
        <v>2889</v>
      </c>
      <c r="I267" s="7" t="s">
        <v>6540</v>
      </c>
      <c r="J267" s="113">
        <v>1</v>
      </c>
      <c r="K267" s="7" t="s">
        <v>163</v>
      </c>
      <c r="L267" s="7" t="s">
        <v>164</v>
      </c>
      <c r="M267" s="7" t="s">
        <v>8</v>
      </c>
      <c r="N267" s="7" t="s">
        <v>8</v>
      </c>
      <c r="O267" s="7" t="s">
        <v>6541</v>
      </c>
      <c r="P267" s="7" t="s">
        <v>11</v>
      </c>
      <c r="Q267" s="136" t="s">
        <v>24</v>
      </c>
      <c r="R267" s="20" t="s">
        <v>13</v>
      </c>
      <c r="S267" s="20" t="s">
        <v>11</v>
      </c>
      <c r="T267" s="20" t="s">
        <v>11</v>
      </c>
      <c r="U267" s="20" t="s">
        <v>11</v>
      </c>
      <c r="V267" s="113">
        <v>84236860</v>
      </c>
      <c r="W267" s="7" t="s">
        <v>2883</v>
      </c>
      <c r="X267" s="7" t="s">
        <v>2884</v>
      </c>
    </row>
    <row r="268" spans="1:24" s="56" customFormat="1" ht="185.25" customHeight="1">
      <c r="A268" s="124">
        <v>266</v>
      </c>
      <c r="B268" s="121" t="s">
        <v>2890</v>
      </c>
      <c r="C268" s="7" t="s">
        <v>8384</v>
      </c>
      <c r="D268" s="7" t="s">
        <v>22</v>
      </c>
      <c r="E268" s="7" t="s">
        <v>3</v>
      </c>
      <c r="F268" s="7"/>
      <c r="G268" s="7" t="s">
        <v>6542</v>
      </c>
      <c r="H268" s="7" t="s">
        <v>6543</v>
      </c>
      <c r="I268" s="7" t="s">
        <v>6544</v>
      </c>
      <c r="J268" s="113">
        <v>5</v>
      </c>
      <c r="K268" s="7" t="s">
        <v>163</v>
      </c>
      <c r="L268" s="7" t="s">
        <v>274</v>
      </c>
      <c r="M268" s="7" t="s">
        <v>6545</v>
      </c>
      <c r="N268" s="7" t="s">
        <v>10</v>
      </c>
      <c r="O268" s="7" t="s">
        <v>6546</v>
      </c>
      <c r="P268" s="7" t="s">
        <v>11</v>
      </c>
      <c r="Q268" s="136" t="s">
        <v>24</v>
      </c>
      <c r="R268" s="20" t="s">
        <v>200</v>
      </c>
      <c r="S268" s="20" t="s">
        <v>11</v>
      </c>
      <c r="T268" s="20" t="s">
        <v>11</v>
      </c>
      <c r="U268" s="20" t="s">
        <v>11</v>
      </c>
      <c r="V268" s="113">
        <v>88011775</v>
      </c>
      <c r="W268" s="29" t="s">
        <v>6547</v>
      </c>
      <c r="X268" s="7"/>
    </row>
    <row r="269" spans="1:24" s="56" customFormat="1" ht="185.25" customHeight="1">
      <c r="A269" s="124">
        <v>267</v>
      </c>
      <c r="B269" s="121" t="s">
        <v>2891</v>
      </c>
      <c r="C269" s="7" t="s">
        <v>6548</v>
      </c>
      <c r="D269" s="7" t="s">
        <v>22</v>
      </c>
      <c r="E269" s="7" t="s">
        <v>3</v>
      </c>
      <c r="F269" s="7"/>
      <c r="G269" s="7" t="s">
        <v>6549</v>
      </c>
      <c r="H269" s="7" t="s">
        <v>6550</v>
      </c>
      <c r="I269" s="7" t="s">
        <v>6551</v>
      </c>
      <c r="J269" s="113">
        <v>4</v>
      </c>
      <c r="K269" s="7" t="s">
        <v>163</v>
      </c>
      <c r="L269" s="7" t="s">
        <v>274</v>
      </c>
      <c r="M269" s="7" t="s">
        <v>6552</v>
      </c>
      <c r="N269" s="7" t="s">
        <v>10</v>
      </c>
      <c r="O269" s="7" t="s">
        <v>6553</v>
      </c>
      <c r="P269" s="7" t="s">
        <v>11</v>
      </c>
      <c r="Q269" s="136" t="s">
        <v>24</v>
      </c>
      <c r="R269" s="20" t="s">
        <v>200</v>
      </c>
      <c r="S269" s="20" t="s">
        <v>11</v>
      </c>
      <c r="T269" s="20" t="s">
        <v>11</v>
      </c>
      <c r="U269" s="20" t="s">
        <v>11</v>
      </c>
      <c r="V269" s="113">
        <v>88011775</v>
      </c>
      <c r="W269" s="29" t="s">
        <v>6547</v>
      </c>
      <c r="X269" s="7"/>
    </row>
    <row r="270" spans="1:24" s="56" customFormat="1" ht="185.25" customHeight="1">
      <c r="A270" s="124">
        <v>268</v>
      </c>
      <c r="B270" s="121" t="s">
        <v>2892</v>
      </c>
      <c r="C270" s="7" t="s">
        <v>6554</v>
      </c>
      <c r="D270" s="7" t="s">
        <v>22</v>
      </c>
      <c r="E270" s="7" t="s">
        <v>3</v>
      </c>
      <c r="F270" s="7"/>
      <c r="G270" s="7" t="s">
        <v>6372</v>
      </c>
      <c r="H270" s="7" t="s">
        <v>6555</v>
      </c>
      <c r="I270" s="7" t="s">
        <v>6556</v>
      </c>
      <c r="J270" s="113">
        <v>1</v>
      </c>
      <c r="K270" s="7" t="s">
        <v>163</v>
      </c>
      <c r="L270" s="7" t="s">
        <v>164</v>
      </c>
      <c r="M270" s="7" t="s">
        <v>6557</v>
      </c>
      <c r="N270" s="7" t="s">
        <v>10</v>
      </c>
      <c r="O270" s="7"/>
      <c r="P270" s="7" t="s">
        <v>11</v>
      </c>
      <c r="Q270" s="136" t="s">
        <v>12</v>
      </c>
      <c r="R270" s="20" t="s">
        <v>200</v>
      </c>
      <c r="S270" s="20" t="s">
        <v>6177</v>
      </c>
      <c r="T270" s="20" t="s">
        <v>6177</v>
      </c>
      <c r="U270" s="20" t="s">
        <v>6177</v>
      </c>
      <c r="V270" s="113">
        <v>89151923</v>
      </c>
      <c r="W270" s="7"/>
      <c r="X270" s="7"/>
    </row>
    <row r="271" spans="1:24" s="56" customFormat="1" ht="185.25" customHeight="1">
      <c r="A271" s="124">
        <v>269</v>
      </c>
      <c r="B271" s="121" t="s">
        <v>2893</v>
      </c>
      <c r="C271" s="7" t="s">
        <v>6558</v>
      </c>
      <c r="D271" s="7" t="s">
        <v>22</v>
      </c>
      <c r="E271" s="7" t="s">
        <v>3</v>
      </c>
      <c r="F271" s="7"/>
      <c r="G271" s="7" t="s">
        <v>6559</v>
      </c>
      <c r="H271" s="7" t="s">
        <v>6560</v>
      </c>
      <c r="I271" s="7" t="s">
        <v>7599</v>
      </c>
      <c r="J271" s="113">
        <v>1</v>
      </c>
      <c r="K271" s="7" t="s">
        <v>7600</v>
      </c>
      <c r="L271" s="7" t="s">
        <v>6248</v>
      </c>
      <c r="M271" s="7" t="s">
        <v>7601</v>
      </c>
      <c r="N271" s="7" t="s">
        <v>6277</v>
      </c>
      <c r="O271" s="7" t="s">
        <v>7602</v>
      </c>
      <c r="P271" s="7" t="s">
        <v>6177</v>
      </c>
      <c r="Q271" s="136" t="s">
        <v>12</v>
      </c>
      <c r="R271" s="7" t="s">
        <v>200</v>
      </c>
      <c r="S271" s="7" t="s">
        <v>11</v>
      </c>
      <c r="T271" s="7" t="s">
        <v>11</v>
      </c>
      <c r="U271" s="7" t="s">
        <v>11</v>
      </c>
      <c r="V271" s="113">
        <v>89151923</v>
      </c>
      <c r="W271" s="7"/>
      <c r="X271" s="7"/>
    </row>
    <row r="272" spans="1:24" s="56" customFormat="1" ht="185.25" customHeight="1">
      <c r="A272" s="124">
        <v>270</v>
      </c>
      <c r="B272" s="121" t="s">
        <v>2894</v>
      </c>
      <c r="C272" s="7" t="s">
        <v>6558</v>
      </c>
      <c r="D272" s="7" t="s">
        <v>22</v>
      </c>
      <c r="E272" s="7" t="s">
        <v>3</v>
      </c>
      <c r="F272" s="7"/>
      <c r="G272" s="7" t="s">
        <v>6561</v>
      </c>
      <c r="H272" s="7" t="s">
        <v>6562</v>
      </c>
      <c r="I272" s="7" t="s">
        <v>6563</v>
      </c>
      <c r="J272" s="113">
        <v>1</v>
      </c>
      <c r="K272" s="7" t="s">
        <v>6247</v>
      </c>
      <c r="L272" s="7" t="s">
        <v>6248</v>
      </c>
      <c r="M272" s="7" t="s">
        <v>6564</v>
      </c>
      <c r="N272" s="7" t="s">
        <v>6277</v>
      </c>
      <c r="O272" s="7" t="s">
        <v>7603</v>
      </c>
      <c r="P272" s="7" t="s">
        <v>6177</v>
      </c>
      <c r="Q272" s="113" t="s">
        <v>8330</v>
      </c>
      <c r="R272" s="7" t="s">
        <v>6233</v>
      </c>
      <c r="S272" s="7" t="s">
        <v>6177</v>
      </c>
      <c r="T272" s="7" t="s">
        <v>6177</v>
      </c>
      <c r="U272" s="7" t="s">
        <v>6177</v>
      </c>
      <c r="V272" s="113">
        <v>89151923</v>
      </c>
      <c r="W272" s="7"/>
      <c r="X272" s="7"/>
    </row>
    <row r="273" spans="1:24" s="56" customFormat="1" ht="185.25" customHeight="1">
      <c r="A273" s="124">
        <v>271</v>
      </c>
      <c r="B273" s="121" t="s">
        <v>2895</v>
      </c>
      <c r="C273" s="7" t="s">
        <v>6558</v>
      </c>
      <c r="D273" s="7" t="s">
        <v>22</v>
      </c>
      <c r="E273" s="7" t="s">
        <v>3</v>
      </c>
      <c r="F273" s="7"/>
      <c r="G273" s="7" t="s">
        <v>7604</v>
      </c>
      <c r="H273" s="7" t="s">
        <v>7605</v>
      </c>
      <c r="I273" s="7" t="s">
        <v>7606</v>
      </c>
      <c r="J273" s="113">
        <v>1</v>
      </c>
      <c r="K273" s="7" t="s">
        <v>170</v>
      </c>
      <c r="L273" s="7" t="s">
        <v>164</v>
      </c>
      <c r="M273" s="7" t="s">
        <v>6841</v>
      </c>
      <c r="N273" s="7" t="s">
        <v>6277</v>
      </c>
      <c r="O273" s="7"/>
      <c r="P273" s="7" t="s">
        <v>11</v>
      </c>
      <c r="Q273" s="136" t="s">
        <v>12</v>
      </c>
      <c r="R273" s="7" t="s">
        <v>200</v>
      </c>
      <c r="S273" s="7" t="s">
        <v>11</v>
      </c>
      <c r="T273" s="7" t="s">
        <v>11</v>
      </c>
      <c r="U273" s="7" t="s">
        <v>11</v>
      </c>
      <c r="V273" s="113">
        <v>89151923</v>
      </c>
      <c r="W273" s="7"/>
      <c r="X273" s="7"/>
    </row>
    <row r="274" spans="1:24" s="56" customFormat="1" ht="185.25" customHeight="1">
      <c r="A274" s="124">
        <v>272</v>
      </c>
      <c r="B274" s="121" t="s">
        <v>2896</v>
      </c>
      <c r="C274" s="7" t="s">
        <v>6558</v>
      </c>
      <c r="D274" s="7" t="s">
        <v>22</v>
      </c>
      <c r="E274" s="7" t="s">
        <v>3</v>
      </c>
      <c r="F274" s="7"/>
      <c r="G274" s="7" t="s">
        <v>6565</v>
      </c>
      <c r="H274" s="7" t="s">
        <v>6566</v>
      </c>
      <c r="I274" s="7" t="s">
        <v>7607</v>
      </c>
      <c r="J274" s="113">
        <v>1</v>
      </c>
      <c r="K274" s="7" t="s">
        <v>170</v>
      </c>
      <c r="L274" s="7" t="s">
        <v>164</v>
      </c>
      <c r="M274" s="7" t="s">
        <v>7608</v>
      </c>
      <c r="N274" s="7" t="s">
        <v>10</v>
      </c>
      <c r="O274" s="7"/>
      <c r="P274" s="7" t="s">
        <v>11</v>
      </c>
      <c r="Q274" s="136" t="s">
        <v>12</v>
      </c>
      <c r="R274" s="7" t="s">
        <v>200</v>
      </c>
      <c r="S274" s="7" t="s">
        <v>11</v>
      </c>
      <c r="T274" s="7" t="s">
        <v>11</v>
      </c>
      <c r="U274" s="7" t="s">
        <v>11</v>
      </c>
      <c r="V274" s="113">
        <v>89151923</v>
      </c>
      <c r="W274" s="7"/>
      <c r="X274" s="7"/>
    </row>
    <row r="275" spans="1:24" s="56" customFormat="1" ht="185.25" customHeight="1">
      <c r="A275" s="124">
        <v>273</v>
      </c>
      <c r="B275" s="121" t="s">
        <v>2897</v>
      </c>
      <c r="C275" s="7" t="s">
        <v>6558</v>
      </c>
      <c r="D275" s="7" t="s">
        <v>22</v>
      </c>
      <c r="E275" s="7" t="s">
        <v>3</v>
      </c>
      <c r="F275" s="7"/>
      <c r="G275" s="7" t="s">
        <v>6567</v>
      </c>
      <c r="H275" s="7" t="s">
        <v>6568</v>
      </c>
      <c r="I275" s="7" t="s">
        <v>6569</v>
      </c>
      <c r="J275" s="113">
        <v>1</v>
      </c>
      <c r="K275" s="7" t="s">
        <v>170</v>
      </c>
      <c r="L275" s="7" t="s">
        <v>164</v>
      </c>
      <c r="M275" s="7" t="s">
        <v>6570</v>
      </c>
      <c r="N275" s="7" t="s">
        <v>10</v>
      </c>
      <c r="O275" s="7" t="s">
        <v>6571</v>
      </c>
      <c r="P275" s="7" t="s">
        <v>11</v>
      </c>
      <c r="Q275" s="136" t="s">
        <v>12</v>
      </c>
      <c r="R275" s="7" t="s">
        <v>200</v>
      </c>
      <c r="S275" s="7" t="s">
        <v>11</v>
      </c>
      <c r="T275" s="7" t="s">
        <v>11</v>
      </c>
      <c r="U275" s="7" t="s">
        <v>11</v>
      </c>
      <c r="V275" s="113">
        <v>89151923</v>
      </c>
      <c r="W275" s="7"/>
      <c r="X275" s="7"/>
    </row>
    <row r="276" spans="1:24" s="56" customFormat="1" ht="185.25" customHeight="1">
      <c r="A276" s="124">
        <v>274</v>
      </c>
      <c r="B276" s="121" t="s">
        <v>2898</v>
      </c>
      <c r="C276" s="7" t="s">
        <v>6572</v>
      </c>
      <c r="D276" s="7" t="s">
        <v>16</v>
      </c>
      <c r="E276" s="7" t="s">
        <v>3</v>
      </c>
      <c r="F276" s="7"/>
      <c r="G276" s="7" t="s">
        <v>6573</v>
      </c>
      <c r="H276" s="7" t="s">
        <v>6574</v>
      </c>
      <c r="I276" s="7" t="s">
        <v>6575</v>
      </c>
      <c r="J276" s="113">
        <v>2</v>
      </c>
      <c r="K276" s="7" t="s">
        <v>170</v>
      </c>
      <c r="L276" s="7" t="s">
        <v>8</v>
      </c>
      <c r="M276" s="7" t="s">
        <v>6576</v>
      </c>
      <c r="N276" s="7" t="s">
        <v>8</v>
      </c>
      <c r="O276" s="7"/>
      <c r="P276" s="7" t="s">
        <v>11</v>
      </c>
      <c r="Q276" s="136" t="s">
        <v>24</v>
      </c>
      <c r="R276" s="20" t="s">
        <v>200</v>
      </c>
      <c r="S276" s="20" t="s">
        <v>11</v>
      </c>
      <c r="T276" s="20" t="s">
        <v>11</v>
      </c>
      <c r="U276" s="20" t="s">
        <v>11</v>
      </c>
      <c r="V276" s="113">
        <v>83116023</v>
      </c>
      <c r="W276" s="29" t="s">
        <v>6577</v>
      </c>
      <c r="X276" s="7"/>
    </row>
    <row r="277" spans="1:24" s="56" customFormat="1" ht="185.25" customHeight="1">
      <c r="A277" s="124">
        <v>275</v>
      </c>
      <c r="B277" s="121" t="s">
        <v>2899</v>
      </c>
      <c r="C277" s="7" t="s">
        <v>6578</v>
      </c>
      <c r="D277" s="7" t="s">
        <v>22</v>
      </c>
      <c r="E277" s="7" t="s">
        <v>3</v>
      </c>
      <c r="F277" s="7"/>
      <c r="G277" s="7" t="s">
        <v>6579</v>
      </c>
      <c r="H277" s="7" t="s">
        <v>6580</v>
      </c>
      <c r="I277" s="7" t="s">
        <v>6581</v>
      </c>
      <c r="J277" s="113">
        <v>1</v>
      </c>
      <c r="K277" s="7" t="s">
        <v>163</v>
      </c>
      <c r="L277" s="7" t="s">
        <v>274</v>
      </c>
      <c r="M277" s="7" t="s">
        <v>6582</v>
      </c>
      <c r="N277" s="7" t="s">
        <v>10</v>
      </c>
      <c r="O277" s="7" t="s">
        <v>6583</v>
      </c>
      <c r="P277" s="7" t="s">
        <v>11</v>
      </c>
      <c r="Q277" s="136" t="s">
        <v>12</v>
      </c>
      <c r="R277" s="20" t="s">
        <v>200</v>
      </c>
      <c r="S277" s="20" t="s">
        <v>11</v>
      </c>
      <c r="T277" s="20" t="s">
        <v>11</v>
      </c>
      <c r="U277" s="20" t="s">
        <v>11</v>
      </c>
      <c r="V277" s="113">
        <v>89151666</v>
      </c>
      <c r="W277" s="7" t="s">
        <v>6584</v>
      </c>
      <c r="X277" s="7"/>
    </row>
    <row r="278" spans="1:24" s="56" customFormat="1" ht="185.25" customHeight="1">
      <c r="A278" s="124">
        <v>276</v>
      </c>
      <c r="B278" s="121" t="s">
        <v>2900</v>
      </c>
      <c r="C278" s="7" t="s">
        <v>6585</v>
      </c>
      <c r="D278" s="7" t="s">
        <v>22</v>
      </c>
      <c r="E278" s="7" t="s">
        <v>3</v>
      </c>
      <c r="F278" s="7"/>
      <c r="G278" s="7" t="s">
        <v>6586</v>
      </c>
      <c r="H278" s="7" t="s">
        <v>6208</v>
      </c>
      <c r="I278" s="7" t="s">
        <v>6587</v>
      </c>
      <c r="J278" s="113">
        <v>1</v>
      </c>
      <c r="K278" s="7" t="s">
        <v>163</v>
      </c>
      <c r="L278" s="7" t="s">
        <v>274</v>
      </c>
      <c r="M278" s="7" t="s">
        <v>6588</v>
      </c>
      <c r="N278" s="7" t="s">
        <v>10</v>
      </c>
      <c r="O278" s="7" t="s">
        <v>6589</v>
      </c>
      <c r="P278" s="7" t="s">
        <v>11</v>
      </c>
      <c r="Q278" s="136" t="s">
        <v>12</v>
      </c>
      <c r="R278" s="20" t="s">
        <v>200</v>
      </c>
      <c r="S278" s="20" t="s">
        <v>11</v>
      </c>
      <c r="T278" s="20" t="s">
        <v>11</v>
      </c>
      <c r="U278" s="20" t="s">
        <v>11</v>
      </c>
      <c r="V278" s="113">
        <v>89151666</v>
      </c>
      <c r="W278" s="7" t="s">
        <v>6584</v>
      </c>
      <c r="X278" s="7"/>
    </row>
    <row r="279" spans="1:24" s="56" customFormat="1" ht="185.25" customHeight="1">
      <c r="A279" s="124">
        <v>277</v>
      </c>
      <c r="B279" s="121" t="s">
        <v>2901</v>
      </c>
      <c r="C279" s="7" t="s">
        <v>6590</v>
      </c>
      <c r="D279" s="7" t="s">
        <v>22</v>
      </c>
      <c r="E279" s="7" t="s">
        <v>3</v>
      </c>
      <c r="F279" s="7"/>
      <c r="G279" s="7" t="s">
        <v>6591</v>
      </c>
      <c r="H279" s="7" t="s">
        <v>6592</v>
      </c>
      <c r="I279" s="7" t="s">
        <v>7609</v>
      </c>
      <c r="J279" s="113">
        <v>1</v>
      </c>
      <c r="K279" s="7" t="s">
        <v>163</v>
      </c>
      <c r="L279" s="7" t="s">
        <v>164</v>
      </c>
      <c r="M279" s="7" t="s">
        <v>7610</v>
      </c>
      <c r="N279" s="7" t="s">
        <v>8</v>
      </c>
      <c r="O279" s="7" t="s">
        <v>7611</v>
      </c>
      <c r="P279" s="7" t="s">
        <v>11</v>
      </c>
      <c r="Q279" s="136" t="s">
        <v>12</v>
      </c>
      <c r="R279" s="20" t="s">
        <v>200</v>
      </c>
      <c r="S279" s="20" t="s">
        <v>11</v>
      </c>
      <c r="T279" s="20" t="s">
        <v>11</v>
      </c>
      <c r="U279" s="20" t="s">
        <v>11</v>
      </c>
      <c r="V279" s="113">
        <v>68527828</v>
      </c>
      <c r="W279" s="29" t="s">
        <v>6593</v>
      </c>
      <c r="X279" s="7" t="s">
        <v>6594</v>
      </c>
    </row>
    <row r="280" spans="1:24" s="56" customFormat="1" ht="185.25" customHeight="1">
      <c r="A280" s="124">
        <v>278</v>
      </c>
      <c r="B280" s="121" t="s">
        <v>2902</v>
      </c>
      <c r="C280" s="7" t="s">
        <v>6590</v>
      </c>
      <c r="D280" s="7" t="s">
        <v>22</v>
      </c>
      <c r="E280" s="7" t="s">
        <v>3</v>
      </c>
      <c r="F280" s="7"/>
      <c r="G280" s="7" t="s">
        <v>6591</v>
      </c>
      <c r="H280" s="7" t="s">
        <v>6595</v>
      </c>
      <c r="I280" s="7" t="s">
        <v>7612</v>
      </c>
      <c r="J280" s="113">
        <v>1</v>
      </c>
      <c r="K280" s="7" t="s">
        <v>163</v>
      </c>
      <c r="L280" s="7" t="s">
        <v>164</v>
      </c>
      <c r="M280" s="7" t="s">
        <v>7613</v>
      </c>
      <c r="N280" s="7" t="s">
        <v>8</v>
      </c>
      <c r="O280" s="7" t="s">
        <v>7611</v>
      </c>
      <c r="P280" s="7" t="s">
        <v>11</v>
      </c>
      <c r="Q280" s="136" t="s">
        <v>12</v>
      </c>
      <c r="R280" s="20" t="s">
        <v>200</v>
      </c>
      <c r="S280" s="20" t="s">
        <v>11</v>
      </c>
      <c r="T280" s="20" t="s">
        <v>11</v>
      </c>
      <c r="U280" s="20" t="s">
        <v>11</v>
      </c>
      <c r="V280" s="113">
        <v>68527828</v>
      </c>
      <c r="W280" s="29" t="s">
        <v>6593</v>
      </c>
      <c r="X280" s="7" t="s">
        <v>6594</v>
      </c>
    </row>
    <row r="281" spans="1:24" s="56" customFormat="1" ht="185.25" customHeight="1">
      <c r="A281" s="124">
        <v>279</v>
      </c>
      <c r="B281" s="121" t="s">
        <v>2903</v>
      </c>
      <c r="C281" s="7" t="s">
        <v>6590</v>
      </c>
      <c r="D281" s="7" t="s">
        <v>22</v>
      </c>
      <c r="E281" s="7" t="s">
        <v>3</v>
      </c>
      <c r="F281" s="7"/>
      <c r="G281" s="7" t="s">
        <v>6591</v>
      </c>
      <c r="H281" s="7" t="s">
        <v>6596</v>
      </c>
      <c r="I281" s="7" t="s">
        <v>6597</v>
      </c>
      <c r="J281" s="113">
        <v>2</v>
      </c>
      <c r="K281" s="7" t="s">
        <v>163</v>
      </c>
      <c r="L281" s="7" t="s">
        <v>164</v>
      </c>
      <c r="M281" s="7" t="s">
        <v>6598</v>
      </c>
      <c r="N281" s="7" t="s">
        <v>8</v>
      </c>
      <c r="O281" s="7" t="s">
        <v>7611</v>
      </c>
      <c r="P281" s="7" t="s">
        <v>11</v>
      </c>
      <c r="Q281" s="136" t="s">
        <v>12</v>
      </c>
      <c r="R281" s="20" t="s">
        <v>200</v>
      </c>
      <c r="S281" s="20" t="s">
        <v>11</v>
      </c>
      <c r="T281" s="20" t="s">
        <v>11</v>
      </c>
      <c r="U281" s="20" t="s">
        <v>11</v>
      </c>
      <c r="V281" s="113">
        <v>68527828</v>
      </c>
      <c r="W281" s="29" t="s">
        <v>6593</v>
      </c>
      <c r="X281" s="7" t="s">
        <v>6594</v>
      </c>
    </row>
    <row r="282" spans="1:24" s="56" customFormat="1" ht="185.25" customHeight="1">
      <c r="A282" s="124">
        <v>280</v>
      </c>
      <c r="B282" s="121" t="s">
        <v>2904</v>
      </c>
      <c r="C282" s="7" t="s">
        <v>6590</v>
      </c>
      <c r="D282" s="7" t="s">
        <v>22</v>
      </c>
      <c r="E282" s="7" t="s">
        <v>3</v>
      </c>
      <c r="F282" s="7"/>
      <c r="G282" s="7" t="s">
        <v>6591</v>
      </c>
      <c r="H282" s="7" t="s">
        <v>6599</v>
      </c>
      <c r="I282" s="7" t="s">
        <v>6600</v>
      </c>
      <c r="J282" s="113">
        <v>2</v>
      </c>
      <c r="K282" s="7" t="s">
        <v>163</v>
      </c>
      <c r="L282" s="7" t="s">
        <v>164</v>
      </c>
      <c r="M282" s="7" t="s">
        <v>7614</v>
      </c>
      <c r="N282" s="7" t="s">
        <v>8</v>
      </c>
      <c r="O282" s="7" t="s">
        <v>7611</v>
      </c>
      <c r="P282" s="7" t="s">
        <v>11</v>
      </c>
      <c r="Q282" s="136" t="s">
        <v>12</v>
      </c>
      <c r="R282" s="20" t="s">
        <v>200</v>
      </c>
      <c r="S282" s="20" t="s">
        <v>11</v>
      </c>
      <c r="T282" s="20" t="s">
        <v>11</v>
      </c>
      <c r="U282" s="20" t="s">
        <v>11</v>
      </c>
      <c r="V282" s="113">
        <v>68527828</v>
      </c>
      <c r="W282" s="29" t="s">
        <v>6593</v>
      </c>
      <c r="X282" s="7" t="s">
        <v>6594</v>
      </c>
    </row>
    <row r="283" spans="1:24" s="56" customFormat="1" ht="185.25" customHeight="1">
      <c r="A283" s="124">
        <v>281</v>
      </c>
      <c r="B283" s="121" t="s">
        <v>2905</v>
      </c>
      <c r="C283" s="7" t="s">
        <v>2906</v>
      </c>
      <c r="D283" s="7" t="s">
        <v>22</v>
      </c>
      <c r="E283" s="7" t="s">
        <v>3</v>
      </c>
      <c r="F283" s="7"/>
      <c r="G283" s="7" t="s">
        <v>2907</v>
      </c>
      <c r="H283" s="7" t="s">
        <v>6601</v>
      </c>
      <c r="I283" s="7" t="s">
        <v>2908</v>
      </c>
      <c r="J283" s="113">
        <v>1</v>
      </c>
      <c r="K283" s="7" t="s">
        <v>170</v>
      </c>
      <c r="L283" s="7" t="s">
        <v>164</v>
      </c>
      <c r="M283" s="7" t="s">
        <v>7615</v>
      </c>
      <c r="N283" s="7" t="s">
        <v>10</v>
      </c>
      <c r="O283" s="7" t="s">
        <v>2909</v>
      </c>
      <c r="P283" s="7" t="s">
        <v>11</v>
      </c>
      <c r="Q283" s="136" t="s">
        <v>12</v>
      </c>
      <c r="R283" s="20" t="s">
        <v>200</v>
      </c>
      <c r="S283" s="20" t="s">
        <v>11</v>
      </c>
      <c r="T283" s="20" t="s">
        <v>11</v>
      </c>
      <c r="U283" s="20" t="s">
        <v>11</v>
      </c>
      <c r="V283" s="113">
        <v>65118702</v>
      </c>
      <c r="W283" s="29" t="s">
        <v>2910</v>
      </c>
      <c r="X283" s="7"/>
    </row>
    <row r="284" spans="1:24" s="56" customFormat="1" ht="185.25" customHeight="1">
      <c r="A284" s="124">
        <v>282</v>
      </c>
      <c r="B284" s="121" t="s">
        <v>2911</v>
      </c>
      <c r="C284" s="7" t="s">
        <v>2906</v>
      </c>
      <c r="D284" s="7" t="s">
        <v>22</v>
      </c>
      <c r="E284" s="7" t="s">
        <v>3</v>
      </c>
      <c r="F284" s="7"/>
      <c r="G284" s="7" t="s">
        <v>2912</v>
      </c>
      <c r="H284" s="7" t="s">
        <v>6602</v>
      </c>
      <c r="I284" s="7" t="s">
        <v>2913</v>
      </c>
      <c r="J284" s="113">
        <v>1</v>
      </c>
      <c r="K284" s="7" t="s">
        <v>170</v>
      </c>
      <c r="L284" s="7" t="s">
        <v>164</v>
      </c>
      <c r="M284" s="7" t="s">
        <v>2914</v>
      </c>
      <c r="N284" s="7" t="s">
        <v>10</v>
      </c>
      <c r="O284" s="7" t="s">
        <v>2915</v>
      </c>
      <c r="P284" s="7" t="s">
        <v>11</v>
      </c>
      <c r="Q284" s="136" t="s">
        <v>12</v>
      </c>
      <c r="R284" s="20" t="s">
        <v>200</v>
      </c>
      <c r="S284" s="20" t="s">
        <v>11</v>
      </c>
      <c r="T284" s="20" t="s">
        <v>11</v>
      </c>
      <c r="U284" s="20" t="s">
        <v>11</v>
      </c>
      <c r="V284" s="113">
        <v>65118702</v>
      </c>
      <c r="W284" s="29" t="s">
        <v>2910</v>
      </c>
      <c r="X284" s="7"/>
    </row>
    <row r="285" spans="1:24" s="55" customFormat="1" ht="185.25" customHeight="1">
      <c r="A285" s="124">
        <v>283</v>
      </c>
      <c r="B285" s="121" t="s">
        <v>2157</v>
      </c>
      <c r="C285" s="7" t="s">
        <v>6603</v>
      </c>
      <c r="D285" s="7" t="s">
        <v>22</v>
      </c>
      <c r="E285" s="7" t="s">
        <v>3</v>
      </c>
      <c r="F285" s="7"/>
      <c r="G285" s="7" t="s">
        <v>6604</v>
      </c>
      <c r="H285" s="7" t="s">
        <v>6605</v>
      </c>
      <c r="I285" s="7" t="s">
        <v>6606</v>
      </c>
      <c r="J285" s="113">
        <v>5</v>
      </c>
      <c r="K285" s="7" t="s">
        <v>6436</v>
      </c>
      <c r="L285" s="7" t="s">
        <v>164</v>
      </c>
      <c r="M285" s="7" t="s">
        <v>6607</v>
      </c>
      <c r="N285" s="7" t="s">
        <v>6277</v>
      </c>
      <c r="O285" s="7" t="s">
        <v>6608</v>
      </c>
      <c r="P285" s="7" t="s">
        <v>11</v>
      </c>
      <c r="Q285" s="136" t="s">
        <v>12</v>
      </c>
      <c r="R285" s="20" t="s">
        <v>200</v>
      </c>
      <c r="S285" s="20" t="s">
        <v>11</v>
      </c>
      <c r="T285" s="20" t="s">
        <v>11</v>
      </c>
      <c r="U285" s="20" t="s">
        <v>11</v>
      </c>
      <c r="V285" s="113">
        <v>89156226</v>
      </c>
      <c r="W285" s="7" t="s">
        <v>6609</v>
      </c>
      <c r="X285" s="7"/>
    </row>
    <row r="286" spans="1:24" s="55" customFormat="1" ht="185.25" customHeight="1">
      <c r="A286" s="124">
        <v>284</v>
      </c>
      <c r="B286" s="121" t="s">
        <v>2158</v>
      </c>
      <c r="C286" s="7" t="s">
        <v>6603</v>
      </c>
      <c r="D286" s="7" t="s">
        <v>22</v>
      </c>
      <c r="E286" s="7" t="s">
        <v>3</v>
      </c>
      <c r="F286" s="7"/>
      <c r="G286" s="7" t="s">
        <v>6610</v>
      </c>
      <c r="H286" s="7" t="s">
        <v>983</v>
      </c>
      <c r="I286" s="7" t="s">
        <v>2159</v>
      </c>
      <c r="J286" s="113">
        <v>1</v>
      </c>
      <c r="K286" s="7" t="s">
        <v>170</v>
      </c>
      <c r="L286" s="7" t="s">
        <v>164</v>
      </c>
      <c r="M286" s="7" t="s">
        <v>6611</v>
      </c>
      <c r="N286" s="7" t="s">
        <v>6277</v>
      </c>
      <c r="O286" s="7" t="s">
        <v>6612</v>
      </c>
      <c r="P286" s="7" t="s">
        <v>11</v>
      </c>
      <c r="Q286" s="136" t="s">
        <v>12</v>
      </c>
      <c r="R286" s="20" t="s">
        <v>200</v>
      </c>
      <c r="S286" s="20" t="s">
        <v>11</v>
      </c>
      <c r="T286" s="20" t="s">
        <v>11</v>
      </c>
      <c r="U286" s="20" t="s">
        <v>11</v>
      </c>
      <c r="V286" s="113">
        <v>89156226</v>
      </c>
      <c r="W286" s="7" t="s">
        <v>6609</v>
      </c>
      <c r="X286" s="7"/>
    </row>
    <row r="287" spans="1:24" s="56" customFormat="1" ht="185.25" customHeight="1">
      <c r="A287" s="124">
        <v>285</v>
      </c>
      <c r="B287" s="121" t="s">
        <v>2916</v>
      </c>
      <c r="C287" s="7" t="s">
        <v>2906</v>
      </c>
      <c r="D287" s="7" t="s">
        <v>22</v>
      </c>
      <c r="E287" s="7" t="s">
        <v>3</v>
      </c>
      <c r="F287" s="7"/>
      <c r="G287" s="7" t="s">
        <v>2917</v>
      </c>
      <c r="H287" s="7" t="s">
        <v>6613</v>
      </c>
      <c r="I287" s="7" t="s">
        <v>2918</v>
      </c>
      <c r="J287" s="113">
        <v>1</v>
      </c>
      <c r="K287" s="7" t="s">
        <v>170</v>
      </c>
      <c r="L287" s="7" t="s">
        <v>164</v>
      </c>
      <c r="M287" s="7" t="s">
        <v>2919</v>
      </c>
      <c r="N287" s="7" t="s">
        <v>10</v>
      </c>
      <c r="O287" s="7" t="s">
        <v>2920</v>
      </c>
      <c r="P287" s="7" t="s">
        <v>11</v>
      </c>
      <c r="Q287" s="136" t="s">
        <v>12</v>
      </c>
      <c r="R287" s="20" t="s">
        <v>200</v>
      </c>
      <c r="S287" s="20" t="s">
        <v>11</v>
      </c>
      <c r="T287" s="20" t="s">
        <v>11</v>
      </c>
      <c r="U287" s="20" t="s">
        <v>11</v>
      </c>
      <c r="V287" s="113">
        <v>65118702</v>
      </c>
      <c r="W287" s="29" t="s">
        <v>2910</v>
      </c>
      <c r="X287" s="7"/>
    </row>
    <row r="288" spans="1:24" s="56" customFormat="1" ht="185.25" customHeight="1">
      <c r="A288" s="124">
        <v>286</v>
      </c>
      <c r="B288" s="121" t="s">
        <v>2921</v>
      </c>
      <c r="C288" s="7" t="s">
        <v>2906</v>
      </c>
      <c r="D288" s="7" t="s">
        <v>22</v>
      </c>
      <c r="E288" s="7" t="s">
        <v>3</v>
      </c>
      <c r="F288" s="7"/>
      <c r="G288" s="7" t="s">
        <v>2922</v>
      </c>
      <c r="H288" s="7" t="s">
        <v>6614</v>
      </c>
      <c r="I288" s="7" t="s">
        <v>2923</v>
      </c>
      <c r="J288" s="113">
        <v>1</v>
      </c>
      <c r="K288" s="7" t="s">
        <v>170</v>
      </c>
      <c r="L288" s="7" t="s">
        <v>164</v>
      </c>
      <c r="M288" s="7" t="s">
        <v>6615</v>
      </c>
      <c r="N288" s="7" t="s">
        <v>10</v>
      </c>
      <c r="O288" s="7" t="s">
        <v>2924</v>
      </c>
      <c r="P288" s="7" t="s">
        <v>11</v>
      </c>
      <c r="Q288" s="136" t="s">
        <v>12</v>
      </c>
      <c r="R288" s="20" t="s">
        <v>200</v>
      </c>
      <c r="S288" s="20" t="s">
        <v>11</v>
      </c>
      <c r="T288" s="20" t="s">
        <v>11</v>
      </c>
      <c r="U288" s="20" t="s">
        <v>11</v>
      </c>
      <c r="V288" s="113">
        <v>65118702</v>
      </c>
      <c r="W288" s="29" t="s">
        <v>2910</v>
      </c>
      <c r="X288" s="7"/>
    </row>
    <row r="289" spans="1:24" s="56" customFormat="1" ht="185.25" customHeight="1">
      <c r="A289" s="124">
        <v>287</v>
      </c>
      <c r="B289" s="121" t="s">
        <v>2925</v>
      </c>
      <c r="C289" s="7" t="s">
        <v>2906</v>
      </c>
      <c r="D289" s="7" t="s">
        <v>22</v>
      </c>
      <c r="E289" s="7" t="s">
        <v>3</v>
      </c>
      <c r="F289" s="7"/>
      <c r="G289" s="7" t="s">
        <v>2926</v>
      </c>
      <c r="H289" s="7" t="s">
        <v>6574</v>
      </c>
      <c r="I289" s="7" t="s">
        <v>1255</v>
      </c>
      <c r="J289" s="113">
        <v>2</v>
      </c>
      <c r="K289" s="7" t="s">
        <v>163</v>
      </c>
      <c r="L289" s="7" t="s">
        <v>164</v>
      </c>
      <c r="M289" s="7" t="s">
        <v>6616</v>
      </c>
      <c r="N289" s="7" t="s">
        <v>8</v>
      </c>
      <c r="O289" s="7" t="s">
        <v>6617</v>
      </c>
      <c r="P289" s="7" t="s">
        <v>11</v>
      </c>
      <c r="Q289" s="136" t="s">
        <v>12</v>
      </c>
      <c r="R289" s="20" t="s">
        <v>200</v>
      </c>
      <c r="S289" s="20" t="s">
        <v>11</v>
      </c>
      <c r="T289" s="20" t="s">
        <v>11</v>
      </c>
      <c r="U289" s="20" t="s">
        <v>11</v>
      </c>
      <c r="V289" s="113">
        <v>65118702</v>
      </c>
      <c r="W289" s="29" t="s">
        <v>2910</v>
      </c>
      <c r="X289" s="7"/>
    </row>
    <row r="290" spans="1:24" s="56" customFormat="1" ht="185.25" customHeight="1">
      <c r="A290" s="124">
        <v>288</v>
      </c>
      <c r="B290" s="121" t="s">
        <v>2927</v>
      </c>
      <c r="C290" s="7" t="s">
        <v>6618</v>
      </c>
      <c r="D290" s="7" t="s">
        <v>22</v>
      </c>
      <c r="E290" s="7" t="s">
        <v>3</v>
      </c>
      <c r="F290" s="7"/>
      <c r="G290" s="7" t="s">
        <v>6619</v>
      </c>
      <c r="H290" s="7" t="s">
        <v>6620</v>
      </c>
      <c r="I290" s="7" t="s">
        <v>6621</v>
      </c>
      <c r="J290" s="113">
        <v>2</v>
      </c>
      <c r="K290" s="7" t="s">
        <v>163</v>
      </c>
      <c r="L290" s="7" t="s">
        <v>6248</v>
      </c>
      <c r="M290" s="7" t="s">
        <v>2928</v>
      </c>
      <c r="N290" s="7" t="s">
        <v>8</v>
      </c>
      <c r="O290" s="7" t="s">
        <v>6239</v>
      </c>
      <c r="P290" s="7" t="s">
        <v>11</v>
      </c>
      <c r="Q290" s="136" t="s">
        <v>12</v>
      </c>
      <c r="R290" s="20" t="s">
        <v>280</v>
      </c>
      <c r="S290" s="20" t="s">
        <v>11</v>
      </c>
      <c r="T290" s="20" t="s">
        <v>11</v>
      </c>
      <c r="U290" s="20" t="s">
        <v>11</v>
      </c>
      <c r="V290" s="136" t="s">
        <v>6622</v>
      </c>
      <c r="W290" s="29" t="s">
        <v>2929</v>
      </c>
      <c r="X290" s="7"/>
    </row>
    <row r="291" spans="1:24" s="56" customFormat="1" ht="185.25" customHeight="1">
      <c r="A291" s="124">
        <v>289</v>
      </c>
      <c r="B291" s="121" t="s">
        <v>2930</v>
      </c>
      <c r="C291" s="7" t="s">
        <v>6618</v>
      </c>
      <c r="D291" s="7" t="s">
        <v>22</v>
      </c>
      <c r="E291" s="7" t="s">
        <v>3</v>
      </c>
      <c r="F291" s="7"/>
      <c r="G291" s="7" t="s">
        <v>6619</v>
      </c>
      <c r="H291" s="7" t="s">
        <v>6620</v>
      </c>
      <c r="I291" s="7" t="s">
        <v>6621</v>
      </c>
      <c r="J291" s="113">
        <v>4</v>
      </c>
      <c r="K291" s="7" t="s">
        <v>163</v>
      </c>
      <c r="L291" s="7" t="s">
        <v>164</v>
      </c>
      <c r="M291" s="7" t="s">
        <v>2928</v>
      </c>
      <c r="N291" s="7" t="s">
        <v>10</v>
      </c>
      <c r="O291" s="7" t="s">
        <v>6623</v>
      </c>
      <c r="P291" s="7" t="s">
        <v>11</v>
      </c>
      <c r="Q291" s="136" t="s">
        <v>12</v>
      </c>
      <c r="R291" s="20" t="s">
        <v>200</v>
      </c>
      <c r="S291" s="20" t="s">
        <v>11</v>
      </c>
      <c r="T291" s="20" t="s">
        <v>6177</v>
      </c>
      <c r="U291" s="20" t="s">
        <v>11</v>
      </c>
      <c r="V291" s="136" t="s">
        <v>6622</v>
      </c>
      <c r="W291" s="7" t="s">
        <v>2929</v>
      </c>
      <c r="X291" s="7"/>
    </row>
    <row r="292" spans="1:24" s="56" customFormat="1" ht="185.25" customHeight="1">
      <c r="A292" s="124">
        <v>290</v>
      </c>
      <c r="B292" s="121" t="s">
        <v>2931</v>
      </c>
      <c r="C292" s="7" t="s">
        <v>223</v>
      </c>
      <c r="D292" s="7" t="s">
        <v>2</v>
      </c>
      <c r="E292" s="7" t="s">
        <v>3</v>
      </c>
      <c r="F292" s="7"/>
      <c r="G292" s="7" t="s">
        <v>2932</v>
      </c>
      <c r="H292" s="7" t="s">
        <v>6624</v>
      </c>
      <c r="I292" s="7" t="s">
        <v>6625</v>
      </c>
      <c r="J292" s="113">
        <v>1</v>
      </c>
      <c r="K292" s="7" t="s">
        <v>163</v>
      </c>
      <c r="L292" s="7" t="s">
        <v>164</v>
      </c>
      <c r="M292" s="7" t="s">
        <v>2933</v>
      </c>
      <c r="N292" s="7" t="s">
        <v>10</v>
      </c>
      <c r="O292" s="7" t="s">
        <v>2934</v>
      </c>
      <c r="P292" s="7" t="s">
        <v>11</v>
      </c>
      <c r="Q292" s="136" t="s">
        <v>24</v>
      </c>
      <c r="R292" s="20" t="s">
        <v>280</v>
      </c>
      <c r="S292" s="20" t="s">
        <v>11</v>
      </c>
      <c r="T292" s="20" t="s">
        <v>11</v>
      </c>
      <c r="U292" s="20" t="s">
        <v>11</v>
      </c>
      <c r="V292" s="113" t="s">
        <v>226</v>
      </c>
      <c r="W292" s="29" t="s">
        <v>227</v>
      </c>
      <c r="X292" s="7"/>
    </row>
    <row r="293" spans="1:24" s="56" customFormat="1" ht="185.25" customHeight="1">
      <c r="A293" s="124">
        <v>291</v>
      </c>
      <c r="B293" s="121" t="s">
        <v>2935</v>
      </c>
      <c r="C293" s="7" t="s">
        <v>223</v>
      </c>
      <c r="D293" s="7" t="s">
        <v>22</v>
      </c>
      <c r="E293" s="7" t="s">
        <v>3</v>
      </c>
      <c r="F293" s="7"/>
      <c r="G293" s="7" t="s">
        <v>2936</v>
      </c>
      <c r="H293" s="7" t="s">
        <v>6626</v>
      </c>
      <c r="I293" s="7" t="s">
        <v>2937</v>
      </c>
      <c r="J293" s="113">
        <v>1</v>
      </c>
      <c r="K293" s="7" t="s">
        <v>170</v>
      </c>
      <c r="L293" s="7" t="s">
        <v>164</v>
      </c>
      <c r="M293" s="7" t="s">
        <v>2938</v>
      </c>
      <c r="N293" s="7" t="s">
        <v>10</v>
      </c>
      <c r="O293" s="34" t="s">
        <v>7844</v>
      </c>
      <c r="P293" s="7" t="s">
        <v>11</v>
      </c>
      <c r="Q293" s="136" t="s">
        <v>24</v>
      </c>
      <c r="R293" s="20" t="s">
        <v>280</v>
      </c>
      <c r="S293" s="20" t="s">
        <v>11</v>
      </c>
      <c r="T293" s="20" t="s">
        <v>11</v>
      </c>
      <c r="U293" s="20" t="s">
        <v>11</v>
      </c>
      <c r="V293" s="113" t="s">
        <v>226</v>
      </c>
      <c r="W293" s="29" t="s">
        <v>227</v>
      </c>
      <c r="X293" s="7"/>
    </row>
    <row r="294" spans="1:24" s="56" customFormat="1" ht="185.25" customHeight="1">
      <c r="A294" s="124">
        <v>292</v>
      </c>
      <c r="B294" s="121" t="s">
        <v>2939</v>
      </c>
      <c r="C294" s="7" t="s">
        <v>223</v>
      </c>
      <c r="D294" s="7" t="s">
        <v>22</v>
      </c>
      <c r="E294" s="7" t="s">
        <v>3</v>
      </c>
      <c r="F294" s="7"/>
      <c r="G294" s="7" t="s">
        <v>2940</v>
      </c>
      <c r="H294" s="7" t="s">
        <v>6627</v>
      </c>
      <c r="I294" s="7" t="s">
        <v>2941</v>
      </c>
      <c r="J294" s="113">
        <v>1</v>
      </c>
      <c r="K294" s="7" t="s">
        <v>170</v>
      </c>
      <c r="L294" s="7" t="s">
        <v>164</v>
      </c>
      <c r="M294" s="7" t="s">
        <v>2942</v>
      </c>
      <c r="N294" s="7" t="s">
        <v>8</v>
      </c>
      <c r="O294" s="7"/>
      <c r="P294" s="7" t="s">
        <v>11</v>
      </c>
      <c r="Q294" s="136" t="s">
        <v>24</v>
      </c>
      <c r="R294" s="20" t="s">
        <v>2199</v>
      </c>
      <c r="S294" s="7" t="s">
        <v>11</v>
      </c>
      <c r="T294" s="7" t="s">
        <v>11</v>
      </c>
      <c r="U294" s="7" t="s">
        <v>11</v>
      </c>
      <c r="V294" s="113" t="s">
        <v>226</v>
      </c>
      <c r="W294" s="29" t="s">
        <v>227</v>
      </c>
      <c r="X294" s="7"/>
    </row>
    <row r="295" spans="1:24" s="56" customFormat="1" ht="185.25" customHeight="1">
      <c r="A295" s="124">
        <v>293</v>
      </c>
      <c r="B295" s="121" t="s">
        <v>2943</v>
      </c>
      <c r="C295" s="7" t="s">
        <v>223</v>
      </c>
      <c r="D295" s="7" t="s">
        <v>22</v>
      </c>
      <c r="E295" s="7" t="s">
        <v>3</v>
      </c>
      <c r="F295" s="7"/>
      <c r="G295" s="7" t="s">
        <v>2944</v>
      </c>
      <c r="H295" s="7" t="s">
        <v>6628</v>
      </c>
      <c r="I295" s="7" t="s">
        <v>2945</v>
      </c>
      <c r="J295" s="113">
        <v>1</v>
      </c>
      <c r="K295" s="7" t="s">
        <v>170</v>
      </c>
      <c r="L295" s="7" t="s">
        <v>164</v>
      </c>
      <c r="M295" s="7" t="s">
        <v>6629</v>
      </c>
      <c r="N295" s="7" t="s">
        <v>8</v>
      </c>
      <c r="O295" s="7" t="s">
        <v>8379</v>
      </c>
      <c r="P295" s="7" t="s">
        <v>11</v>
      </c>
      <c r="Q295" s="136" t="s">
        <v>24</v>
      </c>
      <c r="R295" s="20" t="s">
        <v>200</v>
      </c>
      <c r="S295" s="7" t="s">
        <v>11</v>
      </c>
      <c r="T295" s="7" t="s">
        <v>11</v>
      </c>
      <c r="U295" s="7" t="s">
        <v>11</v>
      </c>
      <c r="V295" s="113" t="s">
        <v>226</v>
      </c>
      <c r="W295" s="29" t="s">
        <v>227</v>
      </c>
      <c r="X295" s="7"/>
    </row>
    <row r="296" spans="1:24" s="56" customFormat="1" ht="185.25" customHeight="1">
      <c r="A296" s="124">
        <v>294</v>
      </c>
      <c r="B296" s="121" t="s">
        <v>2946</v>
      </c>
      <c r="C296" s="7" t="s">
        <v>223</v>
      </c>
      <c r="D296" s="7" t="s">
        <v>22</v>
      </c>
      <c r="E296" s="7" t="s">
        <v>3</v>
      </c>
      <c r="F296" s="7"/>
      <c r="G296" s="7" t="s">
        <v>2947</v>
      </c>
      <c r="H296" s="7" t="s">
        <v>6630</v>
      </c>
      <c r="I296" s="7" t="s">
        <v>2948</v>
      </c>
      <c r="J296" s="113">
        <v>1</v>
      </c>
      <c r="K296" s="7" t="s">
        <v>170</v>
      </c>
      <c r="L296" s="7" t="s">
        <v>164</v>
      </c>
      <c r="M296" s="7" t="s">
        <v>7845</v>
      </c>
      <c r="N296" s="7" t="s">
        <v>10</v>
      </c>
      <c r="O296" s="7" t="s">
        <v>2949</v>
      </c>
      <c r="P296" s="7" t="s">
        <v>11</v>
      </c>
      <c r="Q296" s="136" t="s">
        <v>24</v>
      </c>
      <c r="R296" s="20" t="s">
        <v>13</v>
      </c>
      <c r="S296" s="7" t="s">
        <v>11</v>
      </c>
      <c r="T296" s="7" t="s">
        <v>11</v>
      </c>
      <c r="U296" s="7" t="s">
        <v>11</v>
      </c>
      <c r="V296" s="113" t="s">
        <v>226</v>
      </c>
      <c r="W296" s="29" t="s">
        <v>227</v>
      </c>
      <c r="X296" s="7"/>
    </row>
    <row r="297" spans="1:24" s="56" customFormat="1" ht="185.25" customHeight="1">
      <c r="A297" s="124">
        <v>295</v>
      </c>
      <c r="B297" s="121" t="s">
        <v>2950</v>
      </c>
      <c r="C297" s="7" t="s">
        <v>223</v>
      </c>
      <c r="D297" s="7" t="s">
        <v>22</v>
      </c>
      <c r="E297" s="7" t="s">
        <v>3</v>
      </c>
      <c r="F297" s="7"/>
      <c r="G297" s="7" t="s">
        <v>2951</v>
      </c>
      <c r="H297" s="7" t="s">
        <v>6631</v>
      </c>
      <c r="I297" s="7" t="s">
        <v>2952</v>
      </c>
      <c r="J297" s="113">
        <v>1</v>
      </c>
      <c r="K297" s="7" t="s">
        <v>163</v>
      </c>
      <c r="L297" s="7" t="s">
        <v>164</v>
      </c>
      <c r="M297" s="7" t="s">
        <v>6632</v>
      </c>
      <c r="N297" s="7" t="s">
        <v>8</v>
      </c>
      <c r="O297" s="7"/>
      <c r="P297" s="7" t="s">
        <v>11</v>
      </c>
      <c r="Q297" s="136" t="s">
        <v>24</v>
      </c>
      <c r="R297" s="20" t="s">
        <v>13</v>
      </c>
      <c r="S297" s="7" t="s">
        <v>11</v>
      </c>
      <c r="T297" s="7" t="s">
        <v>11</v>
      </c>
      <c r="U297" s="7" t="s">
        <v>11</v>
      </c>
      <c r="V297" s="113" t="s">
        <v>226</v>
      </c>
      <c r="W297" s="29" t="s">
        <v>227</v>
      </c>
      <c r="X297" s="7"/>
    </row>
    <row r="298" spans="1:24" s="71" customFormat="1" ht="185.25" customHeight="1">
      <c r="A298" s="124">
        <v>296</v>
      </c>
      <c r="B298" s="121" t="s">
        <v>2953</v>
      </c>
      <c r="C298" s="7" t="s">
        <v>223</v>
      </c>
      <c r="D298" s="7" t="s">
        <v>22</v>
      </c>
      <c r="E298" s="7" t="s">
        <v>3</v>
      </c>
      <c r="F298" s="7"/>
      <c r="G298" s="7" t="s">
        <v>2951</v>
      </c>
      <c r="H298" s="7" t="s">
        <v>6633</v>
      </c>
      <c r="I298" s="7" t="s">
        <v>6634</v>
      </c>
      <c r="J298" s="113">
        <v>1</v>
      </c>
      <c r="K298" s="7" t="s">
        <v>163</v>
      </c>
      <c r="L298" s="7" t="s">
        <v>164</v>
      </c>
      <c r="M298" s="7" t="s">
        <v>6635</v>
      </c>
      <c r="N298" s="7" t="s">
        <v>8</v>
      </c>
      <c r="O298" s="7"/>
      <c r="P298" s="7" t="s">
        <v>11</v>
      </c>
      <c r="Q298" s="136" t="s">
        <v>24</v>
      </c>
      <c r="R298" s="20" t="s">
        <v>13</v>
      </c>
      <c r="S298" s="7" t="s">
        <v>11</v>
      </c>
      <c r="T298" s="7" t="s">
        <v>11</v>
      </c>
      <c r="U298" s="7" t="s">
        <v>11</v>
      </c>
      <c r="V298" s="113" t="s">
        <v>226</v>
      </c>
      <c r="W298" s="29" t="s">
        <v>227</v>
      </c>
      <c r="X298" s="7"/>
    </row>
    <row r="299" spans="1:24" s="71" customFormat="1" ht="185.25" customHeight="1">
      <c r="A299" s="124">
        <v>297</v>
      </c>
      <c r="B299" s="121" t="s">
        <v>2954</v>
      </c>
      <c r="C299" s="7" t="s">
        <v>223</v>
      </c>
      <c r="D299" s="7" t="s">
        <v>22</v>
      </c>
      <c r="E299" s="7" t="s">
        <v>3</v>
      </c>
      <c r="F299" s="7"/>
      <c r="G299" s="7" t="s">
        <v>2955</v>
      </c>
      <c r="H299" s="7" t="s">
        <v>6636</v>
      </c>
      <c r="I299" s="7" t="s">
        <v>2956</v>
      </c>
      <c r="J299" s="113">
        <v>1</v>
      </c>
      <c r="K299" s="7" t="s">
        <v>253</v>
      </c>
      <c r="L299" s="7" t="s">
        <v>765</v>
      </c>
      <c r="M299" s="7" t="s">
        <v>7846</v>
      </c>
      <c r="N299" s="7" t="s">
        <v>8</v>
      </c>
      <c r="O299" s="7"/>
      <c r="P299" s="7" t="s">
        <v>11</v>
      </c>
      <c r="Q299" s="136" t="s">
        <v>24</v>
      </c>
      <c r="R299" s="20" t="s">
        <v>13</v>
      </c>
      <c r="S299" s="7" t="s">
        <v>11</v>
      </c>
      <c r="T299" s="7" t="s">
        <v>11</v>
      </c>
      <c r="U299" s="7" t="s">
        <v>11</v>
      </c>
      <c r="V299" s="113" t="s">
        <v>226</v>
      </c>
      <c r="W299" s="29" t="s">
        <v>227</v>
      </c>
      <c r="X299" s="7"/>
    </row>
    <row r="300" spans="1:24" s="71" customFormat="1" ht="185.25" customHeight="1">
      <c r="A300" s="124">
        <v>298</v>
      </c>
      <c r="B300" s="121" t="s">
        <v>2957</v>
      </c>
      <c r="C300" s="7" t="s">
        <v>223</v>
      </c>
      <c r="D300" s="7" t="s">
        <v>22</v>
      </c>
      <c r="E300" s="7" t="s">
        <v>3</v>
      </c>
      <c r="F300" s="7"/>
      <c r="G300" s="7" t="s">
        <v>736</v>
      </c>
      <c r="H300" s="7" t="s">
        <v>6637</v>
      </c>
      <c r="I300" s="7" t="s">
        <v>7616</v>
      </c>
      <c r="J300" s="113">
        <v>3</v>
      </c>
      <c r="K300" s="7" t="s">
        <v>163</v>
      </c>
      <c r="L300" s="7" t="s">
        <v>164</v>
      </c>
      <c r="M300" s="7" t="s">
        <v>2958</v>
      </c>
      <c r="N300" s="7" t="s">
        <v>8</v>
      </c>
      <c r="O300" s="7" t="s">
        <v>2959</v>
      </c>
      <c r="P300" s="7" t="s">
        <v>11</v>
      </c>
      <c r="Q300" s="136" t="s">
        <v>24</v>
      </c>
      <c r="R300" s="20" t="s">
        <v>200</v>
      </c>
      <c r="S300" s="7" t="s">
        <v>11</v>
      </c>
      <c r="T300" s="7" t="s">
        <v>11</v>
      </c>
      <c r="U300" s="7" t="s">
        <v>11</v>
      </c>
      <c r="V300" s="113" t="s">
        <v>226</v>
      </c>
      <c r="W300" s="29" t="s">
        <v>227</v>
      </c>
      <c r="X300" s="7"/>
    </row>
    <row r="301" spans="1:24" s="71" customFormat="1" ht="185.25" customHeight="1">
      <c r="A301" s="124">
        <v>299</v>
      </c>
      <c r="B301" s="121" t="s">
        <v>2960</v>
      </c>
      <c r="C301" s="7" t="s">
        <v>223</v>
      </c>
      <c r="D301" s="7" t="s">
        <v>22</v>
      </c>
      <c r="E301" s="7" t="s">
        <v>3</v>
      </c>
      <c r="F301" s="7"/>
      <c r="G301" s="7" t="s">
        <v>2961</v>
      </c>
      <c r="H301" s="7" t="s">
        <v>6638</v>
      </c>
      <c r="I301" s="7" t="s">
        <v>2962</v>
      </c>
      <c r="J301" s="113">
        <v>2</v>
      </c>
      <c r="K301" s="7" t="s">
        <v>163</v>
      </c>
      <c r="L301" s="7" t="s">
        <v>164</v>
      </c>
      <c r="M301" s="7" t="s">
        <v>2963</v>
      </c>
      <c r="N301" s="7" t="s">
        <v>8</v>
      </c>
      <c r="O301" s="7" t="s">
        <v>6639</v>
      </c>
      <c r="P301" s="7" t="s">
        <v>11</v>
      </c>
      <c r="Q301" s="136" t="s">
        <v>24</v>
      </c>
      <c r="R301" s="20" t="s">
        <v>13</v>
      </c>
      <c r="S301" s="7" t="s">
        <v>11</v>
      </c>
      <c r="T301" s="7" t="s">
        <v>11</v>
      </c>
      <c r="U301" s="7" t="s">
        <v>11</v>
      </c>
      <c r="V301" s="113" t="s">
        <v>226</v>
      </c>
      <c r="W301" s="29" t="s">
        <v>227</v>
      </c>
      <c r="X301" s="7"/>
    </row>
    <row r="302" spans="1:24" s="56" customFormat="1" ht="185.25" customHeight="1">
      <c r="A302" s="124">
        <v>300</v>
      </c>
      <c r="B302" s="121" t="s">
        <v>2964</v>
      </c>
      <c r="C302" s="7" t="s">
        <v>223</v>
      </c>
      <c r="D302" s="7" t="s">
        <v>16</v>
      </c>
      <c r="E302" s="7" t="s">
        <v>3</v>
      </c>
      <c r="F302" s="7"/>
      <c r="G302" s="7" t="s">
        <v>2965</v>
      </c>
      <c r="H302" s="7" t="s">
        <v>6640</v>
      </c>
      <c r="I302" s="7" t="s">
        <v>2966</v>
      </c>
      <c r="J302" s="113">
        <v>2</v>
      </c>
      <c r="K302" s="7" t="s">
        <v>170</v>
      </c>
      <c r="L302" s="7" t="s">
        <v>164</v>
      </c>
      <c r="M302" s="7" t="s">
        <v>2967</v>
      </c>
      <c r="N302" s="7" t="s">
        <v>10</v>
      </c>
      <c r="O302" s="7" t="s">
        <v>8333</v>
      </c>
      <c r="P302" s="7" t="s">
        <v>11</v>
      </c>
      <c r="Q302" s="136" t="s">
        <v>24</v>
      </c>
      <c r="R302" s="20" t="s">
        <v>280</v>
      </c>
      <c r="S302" s="20" t="s">
        <v>11</v>
      </c>
      <c r="T302" s="20" t="s">
        <v>11</v>
      </c>
      <c r="U302" s="20" t="s">
        <v>11</v>
      </c>
      <c r="V302" s="113" t="s">
        <v>226</v>
      </c>
      <c r="W302" s="29" t="s">
        <v>227</v>
      </c>
      <c r="X302" s="7"/>
    </row>
    <row r="303" spans="1:24" s="56" customFormat="1" ht="185.25" customHeight="1">
      <c r="A303" s="124">
        <v>301</v>
      </c>
      <c r="B303" s="121" t="s">
        <v>2968</v>
      </c>
      <c r="C303" s="7" t="s">
        <v>223</v>
      </c>
      <c r="D303" s="7" t="s">
        <v>16</v>
      </c>
      <c r="E303" s="7" t="s">
        <v>3</v>
      </c>
      <c r="F303" s="7"/>
      <c r="G303" s="7" t="s">
        <v>2969</v>
      </c>
      <c r="H303" s="7" t="s">
        <v>6641</v>
      </c>
      <c r="I303" s="7" t="s">
        <v>2970</v>
      </c>
      <c r="J303" s="113">
        <v>1</v>
      </c>
      <c r="K303" s="7" t="s">
        <v>163</v>
      </c>
      <c r="L303" s="7" t="s">
        <v>164</v>
      </c>
      <c r="M303" s="7" t="s">
        <v>2971</v>
      </c>
      <c r="N303" s="7" t="s">
        <v>8</v>
      </c>
      <c r="O303" s="7"/>
      <c r="P303" s="7" t="s">
        <v>11</v>
      </c>
      <c r="Q303" s="136" t="s">
        <v>24</v>
      </c>
      <c r="R303" s="20" t="s">
        <v>200</v>
      </c>
      <c r="S303" s="7" t="s">
        <v>11</v>
      </c>
      <c r="T303" s="7" t="s">
        <v>11</v>
      </c>
      <c r="U303" s="7" t="s">
        <v>11</v>
      </c>
      <c r="V303" s="113" t="s">
        <v>226</v>
      </c>
      <c r="W303" s="29" t="s">
        <v>227</v>
      </c>
      <c r="X303" s="7"/>
    </row>
    <row r="304" spans="1:24" s="56" customFormat="1" ht="185.25" customHeight="1">
      <c r="A304" s="124">
        <v>302</v>
      </c>
      <c r="B304" s="121" t="s">
        <v>2972</v>
      </c>
      <c r="C304" s="7" t="s">
        <v>223</v>
      </c>
      <c r="D304" s="7" t="s">
        <v>16</v>
      </c>
      <c r="E304" s="7" t="s">
        <v>3</v>
      </c>
      <c r="F304" s="7"/>
      <c r="G304" s="7" t="s">
        <v>2973</v>
      </c>
      <c r="H304" s="7" t="s">
        <v>6642</v>
      </c>
      <c r="I304" s="7" t="s">
        <v>2974</v>
      </c>
      <c r="J304" s="113">
        <v>2</v>
      </c>
      <c r="K304" s="7" t="s">
        <v>163</v>
      </c>
      <c r="L304" s="7" t="s">
        <v>164</v>
      </c>
      <c r="M304" s="7" t="s">
        <v>2975</v>
      </c>
      <c r="N304" s="7" t="s">
        <v>8</v>
      </c>
      <c r="O304" s="7"/>
      <c r="P304" s="7" t="s">
        <v>11</v>
      </c>
      <c r="Q304" s="136" t="s">
        <v>24</v>
      </c>
      <c r="R304" s="20" t="s">
        <v>200</v>
      </c>
      <c r="S304" s="7" t="s">
        <v>11</v>
      </c>
      <c r="T304" s="7" t="s">
        <v>11</v>
      </c>
      <c r="U304" s="7" t="s">
        <v>11</v>
      </c>
      <c r="V304" s="113" t="s">
        <v>226</v>
      </c>
      <c r="W304" s="29" t="s">
        <v>227</v>
      </c>
      <c r="X304" s="7"/>
    </row>
    <row r="305" spans="1:24" s="56" customFormat="1" ht="185.25" customHeight="1">
      <c r="A305" s="124">
        <v>303</v>
      </c>
      <c r="B305" s="121" t="s">
        <v>2976</v>
      </c>
      <c r="C305" s="7" t="s">
        <v>223</v>
      </c>
      <c r="D305" s="7" t="s">
        <v>16</v>
      </c>
      <c r="E305" s="7" t="s">
        <v>3</v>
      </c>
      <c r="F305" s="7"/>
      <c r="G305" s="7" t="s">
        <v>2977</v>
      </c>
      <c r="H305" s="7" t="s">
        <v>6643</v>
      </c>
      <c r="I305" s="7" t="s">
        <v>2978</v>
      </c>
      <c r="J305" s="113">
        <v>2</v>
      </c>
      <c r="K305" s="7" t="s">
        <v>163</v>
      </c>
      <c r="L305" s="7" t="s">
        <v>164</v>
      </c>
      <c r="M305" s="7" t="s">
        <v>2979</v>
      </c>
      <c r="N305" s="7" t="s">
        <v>8</v>
      </c>
      <c r="O305" s="7"/>
      <c r="P305" s="7" t="s">
        <v>11</v>
      </c>
      <c r="Q305" s="136" t="s">
        <v>24</v>
      </c>
      <c r="R305" s="20" t="s">
        <v>13</v>
      </c>
      <c r="S305" s="7" t="s">
        <v>11</v>
      </c>
      <c r="T305" s="7" t="s">
        <v>11</v>
      </c>
      <c r="U305" s="7" t="s">
        <v>11</v>
      </c>
      <c r="V305" s="113" t="s">
        <v>226</v>
      </c>
      <c r="W305" s="29" t="s">
        <v>227</v>
      </c>
      <c r="X305" s="7"/>
    </row>
    <row r="306" spans="1:24" s="56" customFormat="1" ht="185.25" customHeight="1">
      <c r="A306" s="124">
        <v>304</v>
      </c>
      <c r="B306" s="121" t="s">
        <v>2980</v>
      </c>
      <c r="C306" s="7" t="s">
        <v>223</v>
      </c>
      <c r="D306" s="7" t="s">
        <v>16</v>
      </c>
      <c r="E306" s="7" t="s">
        <v>3</v>
      </c>
      <c r="F306" s="7"/>
      <c r="G306" s="7" t="s">
        <v>2981</v>
      </c>
      <c r="H306" s="7" t="s">
        <v>6644</v>
      </c>
      <c r="I306" s="7" t="s">
        <v>2982</v>
      </c>
      <c r="J306" s="113">
        <v>3</v>
      </c>
      <c r="K306" s="7" t="s">
        <v>163</v>
      </c>
      <c r="L306" s="7" t="s">
        <v>164</v>
      </c>
      <c r="M306" s="7" t="s">
        <v>6645</v>
      </c>
      <c r="N306" s="7" t="s">
        <v>8</v>
      </c>
      <c r="O306" s="7"/>
      <c r="P306" s="7" t="s">
        <v>11</v>
      </c>
      <c r="Q306" s="136" t="s">
        <v>24</v>
      </c>
      <c r="R306" s="20" t="s">
        <v>13</v>
      </c>
      <c r="S306" s="7" t="s">
        <v>11</v>
      </c>
      <c r="T306" s="7" t="s">
        <v>11</v>
      </c>
      <c r="U306" s="7" t="s">
        <v>11</v>
      </c>
      <c r="V306" s="113" t="s">
        <v>226</v>
      </c>
      <c r="W306" s="29" t="s">
        <v>227</v>
      </c>
      <c r="X306" s="7"/>
    </row>
    <row r="307" spans="1:24" s="56" customFormat="1" ht="185.25" customHeight="1">
      <c r="A307" s="124">
        <v>305</v>
      </c>
      <c r="B307" s="121" t="s">
        <v>2983</v>
      </c>
      <c r="C307" s="7" t="s">
        <v>223</v>
      </c>
      <c r="D307" s="7" t="s">
        <v>16</v>
      </c>
      <c r="E307" s="7" t="s">
        <v>3</v>
      </c>
      <c r="F307" s="7"/>
      <c r="G307" s="7" t="s">
        <v>2981</v>
      </c>
      <c r="H307" s="7" t="s">
        <v>6646</v>
      </c>
      <c r="I307" s="7" t="s">
        <v>2984</v>
      </c>
      <c r="J307" s="113">
        <v>1</v>
      </c>
      <c r="K307" s="7" t="s">
        <v>163</v>
      </c>
      <c r="L307" s="7" t="s">
        <v>164</v>
      </c>
      <c r="M307" s="7" t="s">
        <v>2985</v>
      </c>
      <c r="N307" s="7" t="s">
        <v>6302</v>
      </c>
      <c r="O307" s="7"/>
      <c r="P307" s="7" t="s">
        <v>11</v>
      </c>
      <c r="Q307" s="136" t="s">
        <v>24</v>
      </c>
      <c r="R307" s="20" t="s">
        <v>13</v>
      </c>
      <c r="S307" s="7" t="s">
        <v>11</v>
      </c>
      <c r="T307" s="7" t="s">
        <v>11</v>
      </c>
      <c r="U307" s="7" t="s">
        <v>11</v>
      </c>
      <c r="V307" s="113" t="s">
        <v>226</v>
      </c>
      <c r="W307" s="29" t="s">
        <v>227</v>
      </c>
      <c r="X307" s="7"/>
    </row>
    <row r="308" spans="1:24" s="56" customFormat="1" ht="185.25" customHeight="1">
      <c r="A308" s="124">
        <v>306</v>
      </c>
      <c r="B308" s="121" t="s">
        <v>2986</v>
      </c>
      <c r="C308" s="7" t="s">
        <v>223</v>
      </c>
      <c r="D308" s="7" t="s">
        <v>16</v>
      </c>
      <c r="E308" s="7" t="s">
        <v>3</v>
      </c>
      <c r="F308" s="7"/>
      <c r="G308" s="7" t="s">
        <v>2987</v>
      </c>
      <c r="H308" s="7" t="s">
        <v>6647</v>
      </c>
      <c r="I308" s="7" t="s">
        <v>2988</v>
      </c>
      <c r="J308" s="113">
        <v>3</v>
      </c>
      <c r="K308" s="7" t="s">
        <v>163</v>
      </c>
      <c r="L308" s="7" t="s">
        <v>164</v>
      </c>
      <c r="M308" s="7" t="s">
        <v>6648</v>
      </c>
      <c r="N308" s="7" t="s">
        <v>8</v>
      </c>
      <c r="O308" s="7" t="s">
        <v>2989</v>
      </c>
      <c r="P308" s="7" t="s">
        <v>166</v>
      </c>
      <c r="Q308" s="136" t="s">
        <v>24</v>
      </c>
      <c r="R308" s="20" t="s">
        <v>280</v>
      </c>
      <c r="S308" s="7" t="s">
        <v>11</v>
      </c>
      <c r="T308" s="7" t="s">
        <v>11</v>
      </c>
      <c r="U308" s="7" t="s">
        <v>11</v>
      </c>
      <c r="V308" s="113" t="s">
        <v>226</v>
      </c>
      <c r="W308" s="29" t="s">
        <v>227</v>
      </c>
      <c r="X308" s="7" t="s">
        <v>6649</v>
      </c>
    </row>
    <row r="309" spans="1:24" s="56" customFormat="1" ht="185.25" customHeight="1">
      <c r="A309" s="124">
        <v>307</v>
      </c>
      <c r="B309" s="121" t="s">
        <v>2990</v>
      </c>
      <c r="C309" s="7" t="s">
        <v>6650</v>
      </c>
      <c r="D309" s="7" t="s">
        <v>6651</v>
      </c>
      <c r="E309" s="7" t="s">
        <v>6332</v>
      </c>
      <c r="F309" s="7"/>
      <c r="G309" s="7" t="s">
        <v>7617</v>
      </c>
      <c r="H309" s="7" t="s">
        <v>6555</v>
      </c>
      <c r="I309" s="7" t="s">
        <v>7618</v>
      </c>
      <c r="J309" s="113">
        <v>1</v>
      </c>
      <c r="K309" s="7" t="s">
        <v>6732</v>
      </c>
      <c r="L309" s="7" t="s">
        <v>6468</v>
      </c>
      <c r="M309" s="7" t="s">
        <v>7619</v>
      </c>
      <c r="N309" s="7" t="s">
        <v>6813</v>
      </c>
      <c r="O309" s="7" t="s">
        <v>7620</v>
      </c>
      <c r="P309" s="7" t="s">
        <v>11</v>
      </c>
      <c r="Q309" s="113" t="s">
        <v>8332</v>
      </c>
      <c r="R309" s="7" t="s">
        <v>7173</v>
      </c>
      <c r="S309" s="20" t="s">
        <v>11</v>
      </c>
      <c r="T309" s="20" t="s">
        <v>11</v>
      </c>
      <c r="U309" s="20" t="s">
        <v>11</v>
      </c>
      <c r="V309" s="136">
        <v>55581278</v>
      </c>
      <c r="W309" s="164" t="s">
        <v>8386</v>
      </c>
      <c r="X309" s="7"/>
    </row>
    <row r="310" spans="1:24" s="56" customFormat="1" ht="185.25" customHeight="1">
      <c r="A310" s="124">
        <v>308</v>
      </c>
      <c r="B310" s="121" t="s">
        <v>2992</v>
      </c>
      <c r="C310" s="7" t="s">
        <v>6650</v>
      </c>
      <c r="D310" s="7" t="s">
        <v>812</v>
      </c>
      <c r="E310" s="7" t="s">
        <v>3</v>
      </c>
      <c r="F310" s="7"/>
      <c r="G310" s="7" t="s">
        <v>7621</v>
      </c>
      <c r="H310" s="7" t="s">
        <v>6555</v>
      </c>
      <c r="I310" s="7" t="s">
        <v>7622</v>
      </c>
      <c r="J310" s="113">
        <v>1</v>
      </c>
      <c r="K310" s="7" t="s">
        <v>6732</v>
      </c>
      <c r="L310" s="7" t="s">
        <v>6468</v>
      </c>
      <c r="M310" s="7" t="s">
        <v>7623</v>
      </c>
      <c r="N310" s="7" t="s">
        <v>6813</v>
      </c>
      <c r="O310" s="7" t="s">
        <v>7624</v>
      </c>
      <c r="P310" s="7" t="s">
        <v>11</v>
      </c>
      <c r="Q310" s="113" t="s">
        <v>8332</v>
      </c>
      <c r="R310" s="7" t="s">
        <v>7173</v>
      </c>
      <c r="S310" s="20" t="s">
        <v>11</v>
      </c>
      <c r="T310" s="20" t="s">
        <v>11</v>
      </c>
      <c r="U310" s="20" t="s">
        <v>11</v>
      </c>
      <c r="V310" s="136">
        <v>55581278</v>
      </c>
      <c r="W310" s="82" t="s">
        <v>2991</v>
      </c>
      <c r="X310" s="7"/>
    </row>
    <row r="311" spans="1:24" s="56" customFormat="1" ht="185.25" customHeight="1">
      <c r="A311" s="124">
        <v>309</v>
      </c>
      <c r="B311" s="121" t="s">
        <v>2993</v>
      </c>
      <c r="C311" s="7" t="s">
        <v>6650</v>
      </c>
      <c r="D311" s="7" t="s">
        <v>812</v>
      </c>
      <c r="E311" s="7" t="s">
        <v>3</v>
      </c>
      <c r="F311" s="7"/>
      <c r="G311" s="7" t="s">
        <v>7625</v>
      </c>
      <c r="H311" s="7" t="s">
        <v>6189</v>
      </c>
      <c r="I311" s="7" t="s">
        <v>7626</v>
      </c>
      <c r="J311" s="113">
        <v>1</v>
      </c>
      <c r="K311" s="7" t="s">
        <v>7156</v>
      </c>
      <c r="L311" s="7" t="s">
        <v>6468</v>
      </c>
      <c r="M311" s="7" t="s">
        <v>7627</v>
      </c>
      <c r="N311" s="7" t="s">
        <v>6813</v>
      </c>
      <c r="O311" s="7" t="s">
        <v>7628</v>
      </c>
      <c r="P311" s="7" t="s">
        <v>11</v>
      </c>
      <c r="Q311" s="113" t="s">
        <v>8332</v>
      </c>
      <c r="R311" s="7" t="s">
        <v>7173</v>
      </c>
      <c r="S311" s="20" t="s">
        <v>11</v>
      </c>
      <c r="T311" s="20" t="s">
        <v>11</v>
      </c>
      <c r="U311" s="20" t="s">
        <v>11</v>
      </c>
      <c r="V311" s="136">
        <v>55581278</v>
      </c>
      <c r="W311" s="82" t="s">
        <v>2991</v>
      </c>
      <c r="X311" s="7"/>
    </row>
    <row r="312" spans="1:24" s="56" customFormat="1" ht="185.25" customHeight="1">
      <c r="A312" s="124">
        <v>310</v>
      </c>
      <c r="B312" s="121" t="s">
        <v>2994</v>
      </c>
      <c r="C312" s="7" t="s">
        <v>6650</v>
      </c>
      <c r="D312" s="7" t="s">
        <v>812</v>
      </c>
      <c r="E312" s="7" t="s">
        <v>3</v>
      </c>
      <c r="F312" s="7"/>
      <c r="G312" s="7" t="s">
        <v>7629</v>
      </c>
      <c r="H312" s="7" t="s">
        <v>7630</v>
      </c>
      <c r="I312" s="7" t="s">
        <v>7631</v>
      </c>
      <c r="J312" s="113">
        <v>1</v>
      </c>
      <c r="K312" s="7" t="s">
        <v>6732</v>
      </c>
      <c r="L312" s="7" t="s">
        <v>6468</v>
      </c>
      <c r="M312" s="7" t="s">
        <v>7632</v>
      </c>
      <c r="N312" s="7" t="s">
        <v>6692</v>
      </c>
      <c r="O312" s="7" t="s">
        <v>7633</v>
      </c>
      <c r="P312" s="7" t="s">
        <v>11</v>
      </c>
      <c r="Q312" s="113" t="s">
        <v>8332</v>
      </c>
      <c r="R312" s="7" t="s">
        <v>7173</v>
      </c>
      <c r="S312" s="20" t="s">
        <v>11</v>
      </c>
      <c r="T312" s="20" t="s">
        <v>11</v>
      </c>
      <c r="U312" s="20" t="s">
        <v>11</v>
      </c>
      <c r="V312" s="136">
        <v>55581278</v>
      </c>
      <c r="W312" s="82" t="s">
        <v>2991</v>
      </c>
      <c r="X312" s="83"/>
    </row>
    <row r="313" spans="1:24" s="56" customFormat="1" ht="185.25" customHeight="1">
      <c r="A313" s="124">
        <v>311</v>
      </c>
      <c r="B313" s="121" t="s">
        <v>2995</v>
      </c>
      <c r="C313" s="7" t="s">
        <v>6650</v>
      </c>
      <c r="D313" s="7" t="s">
        <v>812</v>
      </c>
      <c r="E313" s="7" t="s">
        <v>3</v>
      </c>
      <c r="F313" s="7"/>
      <c r="G313" s="7" t="s">
        <v>7634</v>
      </c>
      <c r="H313" s="7" t="s">
        <v>6189</v>
      </c>
      <c r="I313" s="7" t="s">
        <v>7635</v>
      </c>
      <c r="J313" s="113">
        <v>1</v>
      </c>
      <c r="K313" s="7" t="s">
        <v>7156</v>
      </c>
      <c r="L313" s="7" t="s">
        <v>6468</v>
      </c>
      <c r="M313" s="7" t="s">
        <v>7636</v>
      </c>
      <c r="N313" s="7" t="s">
        <v>6813</v>
      </c>
      <c r="O313" s="7" t="s">
        <v>7637</v>
      </c>
      <c r="P313" s="7" t="s">
        <v>11</v>
      </c>
      <c r="Q313" s="113" t="s">
        <v>8332</v>
      </c>
      <c r="R313" s="7" t="s">
        <v>7173</v>
      </c>
      <c r="S313" s="20" t="s">
        <v>11</v>
      </c>
      <c r="T313" s="20" t="s">
        <v>11</v>
      </c>
      <c r="U313" s="20" t="s">
        <v>11</v>
      </c>
      <c r="V313" s="136">
        <v>55581278</v>
      </c>
      <c r="W313" s="82" t="s">
        <v>2991</v>
      </c>
      <c r="X313" s="7"/>
    </row>
    <row r="314" spans="1:24" s="56" customFormat="1" ht="185.25" customHeight="1">
      <c r="A314" s="124">
        <v>312</v>
      </c>
      <c r="B314" s="121" t="s">
        <v>3046</v>
      </c>
      <c r="C314" s="7" t="s">
        <v>6654</v>
      </c>
      <c r="D314" s="7" t="s">
        <v>247</v>
      </c>
      <c r="E314" s="7" t="s">
        <v>3</v>
      </c>
      <c r="F314" s="7"/>
      <c r="G314" s="7" t="s">
        <v>6667</v>
      </c>
      <c r="H314" s="7" t="s">
        <v>6668</v>
      </c>
      <c r="I314" s="7" t="s">
        <v>6669</v>
      </c>
      <c r="J314" s="113">
        <v>5</v>
      </c>
      <c r="K314" s="7" t="s">
        <v>253</v>
      </c>
      <c r="L314" s="7" t="s">
        <v>765</v>
      </c>
      <c r="M314" s="7" t="s">
        <v>6430</v>
      </c>
      <c r="N314" s="7" t="s">
        <v>8</v>
      </c>
      <c r="O314" s="7" t="s">
        <v>271</v>
      </c>
      <c r="P314" s="7" t="s">
        <v>166</v>
      </c>
      <c r="Q314" s="136" t="s">
        <v>24</v>
      </c>
      <c r="R314" s="20" t="s">
        <v>280</v>
      </c>
      <c r="S314" s="20" t="s">
        <v>11</v>
      </c>
      <c r="T314" s="20" t="s">
        <v>11</v>
      </c>
      <c r="U314" s="20" t="s">
        <v>11</v>
      </c>
      <c r="V314" s="113" t="s">
        <v>6652</v>
      </c>
      <c r="W314" s="7" t="s">
        <v>248</v>
      </c>
      <c r="X314" s="7" t="s">
        <v>6653</v>
      </c>
    </row>
    <row r="315" spans="1:24" s="56" customFormat="1" ht="185.25" customHeight="1">
      <c r="A315" s="124">
        <v>313</v>
      </c>
      <c r="B315" s="121" t="s">
        <v>3047</v>
      </c>
      <c r="C315" s="7" t="s">
        <v>6654</v>
      </c>
      <c r="D315" s="7" t="s">
        <v>247</v>
      </c>
      <c r="E315" s="7" t="s">
        <v>3</v>
      </c>
      <c r="F315" s="7"/>
      <c r="G315" s="7" t="s">
        <v>6679</v>
      </c>
      <c r="H315" s="7" t="s">
        <v>6668</v>
      </c>
      <c r="I315" s="7" t="s">
        <v>6697</v>
      </c>
      <c r="J315" s="113">
        <v>5</v>
      </c>
      <c r="K315" s="7" t="s">
        <v>253</v>
      </c>
      <c r="L315" s="7" t="s">
        <v>765</v>
      </c>
      <c r="M315" s="7" t="s">
        <v>6430</v>
      </c>
      <c r="N315" s="7" t="s">
        <v>8</v>
      </c>
      <c r="O315" s="7" t="s">
        <v>6670</v>
      </c>
      <c r="P315" s="7" t="s">
        <v>166</v>
      </c>
      <c r="Q315" s="136" t="s">
        <v>24</v>
      </c>
      <c r="R315" s="20" t="s">
        <v>280</v>
      </c>
      <c r="S315" s="20" t="s">
        <v>11</v>
      </c>
      <c r="T315" s="20" t="s">
        <v>11</v>
      </c>
      <c r="U315" s="20" t="s">
        <v>11</v>
      </c>
      <c r="V315" s="113" t="s">
        <v>6652</v>
      </c>
      <c r="W315" s="7" t="s">
        <v>248</v>
      </c>
      <c r="X315" s="7" t="s">
        <v>3048</v>
      </c>
    </row>
    <row r="316" spans="1:24" s="55" customFormat="1" ht="185.25" customHeight="1">
      <c r="A316" s="124">
        <v>314</v>
      </c>
      <c r="B316" s="121" t="s">
        <v>3049</v>
      </c>
      <c r="C316" s="7" t="s">
        <v>6654</v>
      </c>
      <c r="D316" s="7" t="s">
        <v>247</v>
      </c>
      <c r="E316" s="7" t="s">
        <v>3</v>
      </c>
      <c r="F316" s="7"/>
      <c r="G316" s="7" t="s">
        <v>6655</v>
      </c>
      <c r="H316" s="7" t="s">
        <v>7638</v>
      </c>
      <c r="I316" s="7" t="s">
        <v>7639</v>
      </c>
      <c r="J316" s="113">
        <v>1</v>
      </c>
      <c r="K316" s="7" t="s">
        <v>163</v>
      </c>
      <c r="L316" s="7" t="s">
        <v>164</v>
      </c>
      <c r="M316" s="7" t="s">
        <v>6707</v>
      </c>
      <c r="N316" s="7" t="s">
        <v>8</v>
      </c>
      <c r="O316" s="7"/>
      <c r="P316" s="7" t="s">
        <v>166</v>
      </c>
      <c r="Q316" s="136" t="s">
        <v>24</v>
      </c>
      <c r="R316" s="20" t="s">
        <v>280</v>
      </c>
      <c r="S316" s="20" t="s">
        <v>11</v>
      </c>
      <c r="T316" s="20" t="s">
        <v>11</v>
      </c>
      <c r="U316" s="20" t="s">
        <v>11</v>
      </c>
      <c r="V316" s="113" t="s">
        <v>6652</v>
      </c>
      <c r="W316" s="7" t="s">
        <v>248</v>
      </c>
      <c r="X316" s="7" t="s">
        <v>6656</v>
      </c>
    </row>
    <row r="317" spans="1:24" s="55" customFormat="1" ht="185.25" customHeight="1">
      <c r="A317" s="124">
        <v>315</v>
      </c>
      <c r="B317" s="121" t="s">
        <v>3050</v>
      </c>
      <c r="C317" s="7" t="s">
        <v>6657</v>
      </c>
      <c r="D317" s="7" t="s">
        <v>247</v>
      </c>
      <c r="E317" s="7" t="s">
        <v>3</v>
      </c>
      <c r="F317" s="7"/>
      <c r="G317" s="7" t="s">
        <v>6658</v>
      </c>
      <c r="H317" s="7" t="s">
        <v>6668</v>
      </c>
      <c r="I317" s="7" t="s">
        <v>7640</v>
      </c>
      <c r="J317" s="113">
        <v>10</v>
      </c>
      <c r="K317" s="7" t="s">
        <v>253</v>
      </c>
      <c r="L317" s="7" t="s">
        <v>765</v>
      </c>
      <c r="M317" s="7" t="s">
        <v>6430</v>
      </c>
      <c r="N317" s="7" t="s">
        <v>8</v>
      </c>
      <c r="O317" s="7" t="s">
        <v>6670</v>
      </c>
      <c r="P317" s="7" t="s">
        <v>166</v>
      </c>
      <c r="Q317" s="136" t="s">
        <v>24</v>
      </c>
      <c r="R317" s="20" t="s">
        <v>280</v>
      </c>
      <c r="S317" s="20" t="s">
        <v>11</v>
      </c>
      <c r="T317" s="20" t="s">
        <v>11</v>
      </c>
      <c r="U317" s="20" t="s">
        <v>11</v>
      </c>
      <c r="V317" s="136" t="s">
        <v>6659</v>
      </c>
      <c r="W317" s="7" t="s">
        <v>248</v>
      </c>
      <c r="X317" s="7" t="s">
        <v>7641</v>
      </c>
    </row>
    <row r="318" spans="1:24" s="55" customFormat="1" ht="185.25" customHeight="1">
      <c r="A318" s="124">
        <v>316</v>
      </c>
      <c r="B318" s="121" t="s">
        <v>3051</v>
      </c>
      <c r="C318" s="7" t="s">
        <v>6657</v>
      </c>
      <c r="D318" s="7" t="s">
        <v>247</v>
      </c>
      <c r="E318" s="7" t="s">
        <v>3</v>
      </c>
      <c r="F318" s="7"/>
      <c r="G318" s="7" t="s">
        <v>7642</v>
      </c>
      <c r="H318" s="7" t="s">
        <v>7643</v>
      </c>
      <c r="I318" s="7" t="s">
        <v>7644</v>
      </c>
      <c r="J318" s="113">
        <v>1</v>
      </c>
      <c r="K318" s="7" t="s">
        <v>163</v>
      </c>
      <c r="L318" s="7" t="s">
        <v>164</v>
      </c>
      <c r="M318" s="7" t="s">
        <v>6800</v>
      </c>
      <c r="N318" s="7" t="s">
        <v>8</v>
      </c>
      <c r="O318" s="7"/>
      <c r="P318" s="7" t="s">
        <v>166</v>
      </c>
      <c r="Q318" s="136" t="s">
        <v>8144</v>
      </c>
      <c r="R318" s="20" t="s">
        <v>280</v>
      </c>
      <c r="S318" s="20" t="s">
        <v>11</v>
      </c>
      <c r="T318" s="20" t="s">
        <v>11</v>
      </c>
      <c r="U318" s="20" t="s">
        <v>11</v>
      </c>
      <c r="V318" s="136" t="s">
        <v>6659</v>
      </c>
      <c r="W318" s="7" t="s">
        <v>248</v>
      </c>
      <c r="X318" s="7" t="s">
        <v>6705</v>
      </c>
    </row>
    <row r="319" spans="1:24" s="55" customFormat="1" ht="185.25" customHeight="1">
      <c r="A319" s="124">
        <v>317</v>
      </c>
      <c r="B319" s="121" t="s">
        <v>3052</v>
      </c>
      <c r="C319" s="7" t="s">
        <v>6661</v>
      </c>
      <c r="D319" s="7" t="s">
        <v>247</v>
      </c>
      <c r="E319" s="7" t="s">
        <v>3</v>
      </c>
      <c r="F319" s="7"/>
      <c r="G319" s="7" t="s">
        <v>7645</v>
      </c>
      <c r="H319" s="7" t="s">
        <v>6668</v>
      </c>
      <c r="I319" s="7" t="s">
        <v>7646</v>
      </c>
      <c r="J319" s="113">
        <v>9</v>
      </c>
      <c r="K319" s="7" t="s">
        <v>253</v>
      </c>
      <c r="L319" s="7" t="s">
        <v>164</v>
      </c>
      <c r="M319" s="7" t="s">
        <v>6430</v>
      </c>
      <c r="N319" s="7" t="s">
        <v>8</v>
      </c>
      <c r="O319" s="7" t="s">
        <v>271</v>
      </c>
      <c r="P319" s="7" t="s">
        <v>166</v>
      </c>
      <c r="Q319" s="136" t="s">
        <v>24</v>
      </c>
      <c r="R319" s="20" t="s">
        <v>280</v>
      </c>
      <c r="S319" s="20" t="s">
        <v>11</v>
      </c>
      <c r="T319" s="20" t="s">
        <v>11</v>
      </c>
      <c r="U319" s="20" t="s">
        <v>11</v>
      </c>
      <c r="V319" s="136" t="s">
        <v>6660</v>
      </c>
      <c r="W319" s="7" t="s">
        <v>248</v>
      </c>
      <c r="X319" s="7" t="s">
        <v>272</v>
      </c>
    </row>
    <row r="320" spans="1:24" s="55" customFormat="1" ht="185.25" customHeight="1">
      <c r="A320" s="124">
        <v>318</v>
      </c>
      <c r="B320" s="121" t="s">
        <v>3053</v>
      </c>
      <c r="C320" s="7" t="s">
        <v>6661</v>
      </c>
      <c r="D320" s="7" t="s">
        <v>247</v>
      </c>
      <c r="E320" s="7" t="s">
        <v>3</v>
      </c>
      <c r="F320" s="7"/>
      <c r="G320" s="7" t="s">
        <v>6662</v>
      </c>
      <c r="H320" s="7" t="s">
        <v>6663</v>
      </c>
      <c r="I320" s="7" t="s">
        <v>6664</v>
      </c>
      <c r="J320" s="113">
        <v>1</v>
      </c>
      <c r="K320" s="7" t="s">
        <v>163</v>
      </c>
      <c r="L320" s="7" t="s">
        <v>164</v>
      </c>
      <c r="M320" s="7" t="s">
        <v>6665</v>
      </c>
      <c r="N320" s="7" t="s">
        <v>8</v>
      </c>
      <c r="O320" s="7"/>
      <c r="P320" s="7" t="s">
        <v>166</v>
      </c>
      <c r="Q320" s="136" t="s">
        <v>24</v>
      </c>
      <c r="R320" s="20" t="s">
        <v>280</v>
      </c>
      <c r="S320" s="20" t="s">
        <v>11</v>
      </c>
      <c r="T320" s="20" t="s">
        <v>11</v>
      </c>
      <c r="U320" s="20" t="s">
        <v>11</v>
      </c>
      <c r="V320" s="136" t="s">
        <v>6660</v>
      </c>
      <c r="W320" s="7" t="s">
        <v>248</v>
      </c>
      <c r="X320" s="20" t="s">
        <v>3054</v>
      </c>
    </row>
    <row r="321" spans="1:24" s="55" customFormat="1" ht="185.25" customHeight="1">
      <c r="A321" s="124">
        <v>319</v>
      </c>
      <c r="B321" s="121" t="s">
        <v>3055</v>
      </c>
      <c r="C321" s="7" t="s">
        <v>6666</v>
      </c>
      <c r="D321" s="7" t="s">
        <v>247</v>
      </c>
      <c r="E321" s="7" t="s">
        <v>3</v>
      </c>
      <c r="F321" s="7"/>
      <c r="G321" s="7" t="s">
        <v>6667</v>
      </c>
      <c r="H321" s="7" t="s">
        <v>6668</v>
      </c>
      <c r="I321" s="7" t="s">
        <v>6669</v>
      </c>
      <c r="J321" s="113">
        <v>3</v>
      </c>
      <c r="K321" s="7" t="s">
        <v>253</v>
      </c>
      <c r="L321" s="7" t="s">
        <v>6468</v>
      </c>
      <c r="M321" s="7" t="s">
        <v>6430</v>
      </c>
      <c r="N321" s="7" t="s">
        <v>8</v>
      </c>
      <c r="O321" s="7" t="s">
        <v>6670</v>
      </c>
      <c r="P321" s="7" t="s">
        <v>166</v>
      </c>
      <c r="Q321" s="136" t="s">
        <v>24</v>
      </c>
      <c r="R321" s="20" t="s">
        <v>280</v>
      </c>
      <c r="S321" s="20" t="s">
        <v>11</v>
      </c>
      <c r="T321" s="20" t="s">
        <v>11</v>
      </c>
      <c r="U321" s="20" t="s">
        <v>11</v>
      </c>
      <c r="V321" s="113" t="s">
        <v>6671</v>
      </c>
      <c r="W321" s="7" t="s">
        <v>248</v>
      </c>
      <c r="X321" s="7" t="s">
        <v>272</v>
      </c>
    </row>
    <row r="322" spans="1:24" s="55" customFormat="1" ht="185.25" customHeight="1">
      <c r="A322" s="124">
        <v>320</v>
      </c>
      <c r="B322" s="121" t="s">
        <v>3056</v>
      </c>
      <c r="C322" s="7" t="s">
        <v>6666</v>
      </c>
      <c r="D322" s="7" t="s">
        <v>247</v>
      </c>
      <c r="E322" s="7" t="s">
        <v>3</v>
      </c>
      <c r="F322" s="7"/>
      <c r="G322" s="7" t="s">
        <v>6679</v>
      </c>
      <c r="H322" s="7" t="s">
        <v>6668</v>
      </c>
      <c r="I322" s="7" t="s">
        <v>6697</v>
      </c>
      <c r="J322" s="113">
        <v>4</v>
      </c>
      <c r="K322" s="7" t="s">
        <v>253</v>
      </c>
      <c r="L322" s="7" t="s">
        <v>6468</v>
      </c>
      <c r="M322" s="7" t="s">
        <v>6430</v>
      </c>
      <c r="N322" s="7" t="s">
        <v>8</v>
      </c>
      <c r="O322" s="7" t="s">
        <v>6670</v>
      </c>
      <c r="P322" s="7" t="s">
        <v>166</v>
      </c>
      <c r="Q322" s="136" t="s">
        <v>24</v>
      </c>
      <c r="R322" s="20" t="s">
        <v>280</v>
      </c>
      <c r="S322" s="20" t="s">
        <v>11</v>
      </c>
      <c r="T322" s="20" t="s">
        <v>11</v>
      </c>
      <c r="U322" s="20" t="s">
        <v>11</v>
      </c>
      <c r="V322" s="113" t="s">
        <v>6671</v>
      </c>
      <c r="W322" s="7" t="s">
        <v>248</v>
      </c>
      <c r="X322" s="7" t="s">
        <v>3048</v>
      </c>
    </row>
    <row r="323" spans="1:24" s="55" customFormat="1" ht="185.25" customHeight="1">
      <c r="A323" s="124">
        <v>321</v>
      </c>
      <c r="B323" s="121" t="s">
        <v>3057</v>
      </c>
      <c r="C323" s="7" t="s">
        <v>6672</v>
      </c>
      <c r="D323" s="7" t="s">
        <v>247</v>
      </c>
      <c r="E323" s="7" t="s">
        <v>3</v>
      </c>
      <c r="F323" s="7"/>
      <c r="G323" s="7" t="s">
        <v>758</v>
      </c>
      <c r="H323" s="7" t="s">
        <v>6673</v>
      </c>
      <c r="I323" s="7" t="s">
        <v>6674</v>
      </c>
      <c r="J323" s="113">
        <v>6</v>
      </c>
      <c r="K323" s="7" t="s">
        <v>170</v>
      </c>
      <c r="L323" s="7" t="s">
        <v>164</v>
      </c>
      <c r="M323" s="7" t="s">
        <v>7647</v>
      </c>
      <c r="N323" s="7" t="s">
        <v>8</v>
      </c>
      <c r="O323" s="7" t="s">
        <v>271</v>
      </c>
      <c r="P323" s="7" t="s">
        <v>166</v>
      </c>
      <c r="Q323" s="136" t="s">
        <v>24</v>
      </c>
      <c r="R323" s="20" t="s">
        <v>280</v>
      </c>
      <c r="S323" s="20" t="s">
        <v>11</v>
      </c>
      <c r="T323" s="20" t="s">
        <v>11</v>
      </c>
      <c r="U323" s="20" t="s">
        <v>11</v>
      </c>
      <c r="V323" s="136" t="s">
        <v>6675</v>
      </c>
      <c r="W323" s="7" t="s">
        <v>248</v>
      </c>
      <c r="X323" s="7" t="s">
        <v>759</v>
      </c>
    </row>
    <row r="324" spans="1:24" s="55" customFormat="1" ht="185.25" customHeight="1">
      <c r="A324" s="124">
        <v>322</v>
      </c>
      <c r="B324" s="121" t="s">
        <v>3058</v>
      </c>
      <c r="C324" s="7" t="s">
        <v>761</v>
      </c>
      <c r="D324" s="7" t="s">
        <v>247</v>
      </c>
      <c r="E324" s="7" t="s">
        <v>3</v>
      </c>
      <c r="F324" s="7"/>
      <c r="G324" s="7" t="s">
        <v>6667</v>
      </c>
      <c r="H324" s="7" t="s">
        <v>762</v>
      </c>
      <c r="I324" s="7" t="s">
        <v>6669</v>
      </c>
      <c r="J324" s="113">
        <v>4</v>
      </c>
      <c r="K324" s="7" t="s">
        <v>170</v>
      </c>
      <c r="L324" s="7" t="s">
        <v>164</v>
      </c>
      <c r="M324" s="7" t="s">
        <v>416</v>
      </c>
      <c r="N324" s="7" t="s">
        <v>8</v>
      </c>
      <c r="O324" s="7" t="s">
        <v>271</v>
      </c>
      <c r="P324" s="7" t="s">
        <v>166</v>
      </c>
      <c r="Q324" s="136" t="s">
        <v>24</v>
      </c>
      <c r="R324" s="20" t="s">
        <v>280</v>
      </c>
      <c r="S324" s="20" t="s">
        <v>11</v>
      </c>
      <c r="T324" s="20" t="s">
        <v>11</v>
      </c>
      <c r="U324" s="20" t="s">
        <v>11</v>
      </c>
      <c r="V324" s="136" t="s">
        <v>763</v>
      </c>
      <c r="W324" s="7" t="s">
        <v>248</v>
      </c>
      <c r="X324" s="7" t="s">
        <v>272</v>
      </c>
    </row>
    <row r="325" spans="1:24" s="55" customFormat="1" ht="185.25" customHeight="1">
      <c r="A325" s="124">
        <v>323</v>
      </c>
      <c r="B325" s="121" t="s">
        <v>3059</v>
      </c>
      <c r="C325" s="7" t="s">
        <v>761</v>
      </c>
      <c r="D325" s="7" t="s">
        <v>247</v>
      </c>
      <c r="E325" s="7" t="s">
        <v>3</v>
      </c>
      <c r="F325" s="7"/>
      <c r="G325" s="7" t="s">
        <v>3060</v>
      </c>
      <c r="H325" s="7" t="s">
        <v>3061</v>
      </c>
      <c r="I325" s="84" t="s">
        <v>3062</v>
      </c>
      <c r="J325" s="113">
        <v>1</v>
      </c>
      <c r="K325" s="85" t="s">
        <v>163</v>
      </c>
      <c r="L325" s="7" t="s">
        <v>164</v>
      </c>
      <c r="M325" s="86" t="s">
        <v>2515</v>
      </c>
      <c r="N325" s="7" t="s">
        <v>8</v>
      </c>
      <c r="O325" s="7"/>
      <c r="P325" s="7" t="s">
        <v>166</v>
      </c>
      <c r="Q325" s="136" t="s">
        <v>24</v>
      </c>
      <c r="R325" s="20" t="s">
        <v>280</v>
      </c>
      <c r="S325" s="20" t="s">
        <v>11</v>
      </c>
      <c r="T325" s="20" t="s">
        <v>11</v>
      </c>
      <c r="U325" s="20" t="s">
        <v>11</v>
      </c>
      <c r="V325" s="136" t="s">
        <v>763</v>
      </c>
      <c r="W325" s="7" t="s">
        <v>248</v>
      </c>
      <c r="X325" s="7" t="s">
        <v>6656</v>
      </c>
    </row>
    <row r="326" spans="1:24" s="55" customFormat="1" ht="185.25" customHeight="1">
      <c r="A326" s="124">
        <v>324</v>
      </c>
      <c r="B326" s="121" t="s">
        <v>3063</v>
      </c>
      <c r="C326" s="7" t="s">
        <v>761</v>
      </c>
      <c r="D326" s="7" t="s">
        <v>247</v>
      </c>
      <c r="E326" s="7" t="s">
        <v>3</v>
      </c>
      <c r="F326" s="7"/>
      <c r="G326" s="7" t="s">
        <v>3060</v>
      </c>
      <c r="H326" s="7" t="s">
        <v>3064</v>
      </c>
      <c r="I326" s="7" t="s">
        <v>3065</v>
      </c>
      <c r="J326" s="113">
        <v>1</v>
      </c>
      <c r="K326" s="85" t="s">
        <v>163</v>
      </c>
      <c r="L326" s="7" t="s">
        <v>164</v>
      </c>
      <c r="M326" s="7" t="s">
        <v>3066</v>
      </c>
      <c r="N326" s="7" t="s">
        <v>8</v>
      </c>
      <c r="O326" s="7"/>
      <c r="P326" s="7" t="s">
        <v>166</v>
      </c>
      <c r="Q326" s="136" t="s">
        <v>24</v>
      </c>
      <c r="R326" s="20" t="s">
        <v>280</v>
      </c>
      <c r="S326" s="20" t="s">
        <v>11</v>
      </c>
      <c r="T326" s="20" t="s">
        <v>11</v>
      </c>
      <c r="U326" s="20" t="s">
        <v>11</v>
      </c>
      <c r="V326" s="136" t="s">
        <v>763</v>
      </c>
      <c r="W326" s="7" t="s">
        <v>248</v>
      </c>
      <c r="X326" s="7" t="s">
        <v>6656</v>
      </c>
    </row>
    <row r="327" spans="1:24" s="55" customFormat="1" ht="185.25" customHeight="1">
      <c r="A327" s="124">
        <v>325</v>
      </c>
      <c r="B327" s="121" t="s">
        <v>3067</v>
      </c>
      <c r="C327" s="7" t="s">
        <v>6676</v>
      </c>
      <c r="D327" s="7" t="s">
        <v>6677</v>
      </c>
      <c r="E327" s="7" t="s">
        <v>3</v>
      </c>
      <c r="F327" s="7"/>
      <c r="G327" s="7" t="s">
        <v>6667</v>
      </c>
      <c r="H327" s="7" t="s">
        <v>6668</v>
      </c>
      <c r="I327" s="7" t="s">
        <v>6669</v>
      </c>
      <c r="J327" s="113">
        <v>2</v>
      </c>
      <c r="K327" s="7" t="s">
        <v>253</v>
      </c>
      <c r="L327" s="7" t="s">
        <v>765</v>
      </c>
      <c r="M327" s="7" t="s">
        <v>6430</v>
      </c>
      <c r="N327" s="7" t="s">
        <v>8</v>
      </c>
      <c r="O327" s="7" t="s">
        <v>271</v>
      </c>
      <c r="P327" s="7" t="s">
        <v>166</v>
      </c>
      <c r="Q327" s="136" t="s">
        <v>24</v>
      </c>
      <c r="R327" s="20" t="s">
        <v>280</v>
      </c>
      <c r="S327" s="20" t="s">
        <v>11</v>
      </c>
      <c r="T327" s="20" t="s">
        <v>11</v>
      </c>
      <c r="U327" s="20" t="s">
        <v>11</v>
      </c>
      <c r="V327" s="136" t="s">
        <v>6678</v>
      </c>
      <c r="W327" s="7" t="s">
        <v>248</v>
      </c>
      <c r="X327" s="7" t="s">
        <v>272</v>
      </c>
    </row>
    <row r="328" spans="1:24" s="55" customFormat="1" ht="185.25" customHeight="1">
      <c r="A328" s="124">
        <v>326</v>
      </c>
      <c r="B328" s="121" t="s">
        <v>3068</v>
      </c>
      <c r="C328" s="7" t="s">
        <v>6676</v>
      </c>
      <c r="D328" s="7" t="s">
        <v>6677</v>
      </c>
      <c r="E328" s="7" t="s">
        <v>3</v>
      </c>
      <c r="F328" s="7"/>
      <c r="G328" s="7" t="s">
        <v>6679</v>
      </c>
      <c r="H328" s="7" t="s">
        <v>6668</v>
      </c>
      <c r="I328" s="7" t="s">
        <v>257</v>
      </c>
      <c r="J328" s="113">
        <v>5</v>
      </c>
      <c r="K328" s="7" t="s">
        <v>253</v>
      </c>
      <c r="L328" s="7" t="s">
        <v>765</v>
      </c>
      <c r="M328" s="7" t="s">
        <v>6430</v>
      </c>
      <c r="N328" s="7" t="s">
        <v>8</v>
      </c>
      <c r="O328" s="7" t="s">
        <v>271</v>
      </c>
      <c r="P328" s="7" t="s">
        <v>166</v>
      </c>
      <c r="Q328" s="136" t="s">
        <v>24</v>
      </c>
      <c r="R328" s="20" t="s">
        <v>280</v>
      </c>
      <c r="S328" s="20" t="s">
        <v>11</v>
      </c>
      <c r="T328" s="20" t="s">
        <v>11</v>
      </c>
      <c r="U328" s="20" t="s">
        <v>11</v>
      </c>
      <c r="V328" s="136" t="s">
        <v>6678</v>
      </c>
      <c r="W328" s="7" t="s">
        <v>248</v>
      </c>
      <c r="X328" s="7" t="s">
        <v>3069</v>
      </c>
    </row>
    <row r="329" spans="1:24" s="55" customFormat="1" ht="185.25" customHeight="1">
      <c r="A329" s="124">
        <v>327</v>
      </c>
      <c r="B329" s="121" t="s">
        <v>3070</v>
      </c>
      <c r="C329" s="7" t="s">
        <v>6680</v>
      </c>
      <c r="D329" s="7" t="s">
        <v>247</v>
      </c>
      <c r="E329" s="7" t="s">
        <v>3</v>
      </c>
      <c r="F329" s="7"/>
      <c r="G329" s="7" t="s">
        <v>6667</v>
      </c>
      <c r="H329" s="7" t="s">
        <v>6668</v>
      </c>
      <c r="I329" s="7" t="s">
        <v>6669</v>
      </c>
      <c r="J329" s="113">
        <v>8</v>
      </c>
      <c r="K329" s="7" t="s">
        <v>253</v>
      </c>
      <c r="L329" s="7" t="s">
        <v>765</v>
      </c>
      <c r="M329" s="7" t="s">
        <v>6430</v>
      </c>
      <c r="N329" s="7" t="s">
        <v>8</v>
      </c>
      <c r="O329" s="7" t="s">
        <v>271</v>
      </c>
      <c r="P329" s="7" t="s">
        <v>166</v>
      </c>
      <c r="Q329" s="136" t="s">
        <v>24</v>
      </c>
      <c r="R329" s="20" t="s">
        <v>280</v>
      </c>
      <c r="S329" s="20" t="s">
        <v>11</v>
      </c>
      <c r="T329" s="20" t="s">
        <v>11</v>
      </c>
      <c r="U329" s="20" t="s">
        <v>11</v>
      </c>
      <c r="V329" s="136" t="s">
        <v>6681</v>
      </c>
      <c r="W329" s="7" t="s">
        <v>248</v>
      </c>
      <c r="X329" s="7" t="s">
        <v>3071</v>
      </c>
    </row>
    <row r="330" spans="1:24" s="55" customFormat="1" ht="185.25" customHeight="1">
      <c r="A330" s="124">
        <v>328</v>
      </c>
      <c r="B330" s="121" t="s">
        <v>3072</v>
      </c>
      <c r="C330" s="7" t="s">
        <v>6680</v>
      </c>
      <c r="D330" s="7" t="s">
        <v>247</v>
      </c>
      <c r="E330" s="7" t="s">
        <v>3</v>
      </c>
      <c r="F330" s="7"/>
      <c r="G330" s="7" t="s">
        <v>6655</v>
      </c>
      <c r="H330" s="7" t="s">
        <v>6682</v>
      </c>
      <c r="I330" s="7" t="s">
        <v>6706</v>
      </c>
      <c r="J330" s="113">
        <v>1</v>
      </c>
      <c r="K330" s="7" t="s">
        <v>163</v>
      </c>
      <c r="L330" s="7" t="s">
        <v>164</v>
      </c>
      <c r="M330" s="7" t="s">
        <v>7648</v>
      </c>
      <c r="N330" s="7" t="s">
        <v>8</v>
      </c>
      <c r="O330" s="7"/>
      <c r="P330" s="7" t="s">
        <v>166</v>
      </c>
      <c r="Q330" s="136" t="s">
        <v>24</v>
      </c>
      <c r="R330" s="20" t="s">
        <v>280</v>
      </c>
      <c r="S330" s="7" t="s">
        <v>11</v>
      </c>
      <c r="T330" s="7" t="s">
        <v>11</v>
      </c>
      <c r="U330" s="7" t="s">
        <v>11</v>
      </c>
      <c r="V330" s="136" t="s">
        <v>6681</v>
      </c>
      <c r="W330" s="7" t="s">
        <v>248</v>
      </c>
      <c r="X330" s="7" t="s">
        <v>6656</v>
      </c>
    </row>
    <row r="331" spans="1:24" s="55" customFormat="1" ht="185.25" customHeight="1">
      <c r="A331" s="124">
        <v>329</v>
      </c>
      <c r="B331" s="121" t="s">
        <v>3073</v>
      </c>
      <c r="C331" s="7" t="s">
        <v>6683</v>
      </c>
      <c r="D331" s="7" t="s">
        <v>247</v>
      </c>
      <c r="E331" s="7" t="s">
        <v>3</v>
      </c>
      <c r="F331" s="7"/>
      <c r="G331" s="7" t="s">
        <v>6667</v>
      </c>
      <c r="H331" s="7" t="s">
        <v>6668</v>
      </c>
      <c r="I331" s="7" t="s">
        <v>260</v>
      </c>
      <c r="J331" s="113">
        <v>15</v>
      </c>
      <c r="K331" s="7" t="s">
        <v>170</v>
      </c>
      <c r="L331" s="7" t="s">
        <v>164</v>
      </c>
      <c r="M331" s="7" t="s">
        <v>6430</v>
      </c>
      <c r="N331" s="7" t="s">
        <v>8</v>
      </c>
      <c r="O331" s="7" t="s">
        <v>271</v>
      </c>
      <c r="P331" s="7" t="s">
        <v>166</v>
      </c>
      <c r="Q331" s="136" t="s">
        <v>24</v>
      </c>
      <c r="R331" s="20" t="s">
        <v>280</v>
      </c>
      <c r="S331" s="20" t="s">
        <v>11</v>
      </c>
      <c r="T331" s="20" t="s">
        <v>11</v>
      </c>
      <c r="U331" s="20" t="s">
        <v>11</v>
      </c>
      <c r="V331" s="136" t="s">
        <v>6684</v>
      </c>
      <c r="W331" s="7" t="s">
        <v>248</v>
      </c>
      <c r="X331" s="7" t="s">
        <v>272</v>
      </c>
    </row>
    <row r="332" spans="1:24" s="55" customFormat="1" ht="185.25" customHeight="1">
      <c r="A332" s="124">
        <v>330</v>
      </c>
      <c r="B332" s="121" t="s">
        <v>3074</v>
      </c>
      <c r="C332" s="7" t="s">
        <v>6685</v>
      </c>
      <c r="D332" s="7" t="s">
        <v>247</v>
      </c>
      <c r="E332" s="7" t="s">
        <v>3</v>
      </c>
      <c r="F332" s="7"/>
      <c r="G332" s="7" t="s">
        <v>6667</v>
      </c>
      <c r="H332" s="7" t="s">
        <v>6668</v>
      </c>
      <c r="I332" s="7" t="s">
        <v>6669</v>
      </c>
      <c r="J332" s="113">
        <v>11</v>
      </c>
      <c r="K332" s="7" t="s">
        <v>170</v>
      </c>
      <c r="L332" s="7" t="s">
        <v>164</v>
      </c>
      <c r="M332" s="7" t="s">
        <v>6430</v>
      </c>
      <c r="N332" s="7" t="s">
        <v>8</v>
      </c>
      <c r="O332" s="7" t="s">
        <v>6670</v>
      </c>
      <c r="P332" s="7" t="s">
        <v>166</v>
      </c>
      <c r="Q332" s="136" t="s">
        <v>24</v>
      </c>
      <c r="R332" s="20" t="s">
        <v>280</v>
      </c>
      <c r="S332" s="20" t="s">
        <v>11</v>
      </c>
      <c r="T332" s="20" t="s">
        <v>11</v>
      </c>
      <c r="U332" s="20" t="s">
        <v>11</v>
      </c>
      <c r="V332" s="136" t="s">
        <v>6686</v>
      </c>
      <c r="W332" s="7" t="s">
        <v>248</v>
      </c>
      <c r="X332" s="7" t="s">
        <v>272</v>
      </c>
    </row>
    <row r="333" spans="1:24" s="55" customFormat="1" ht="185.25" customHeight="1">
      <c r="A333" s="124">
        <v>331</v>
      </c>
      <c r="B333" s="121" t="s">
        <v>3075</v>
      </c>
      <c r="C333" s="7" t="s">
        <v>6687</v>
      </c>
      <c r="D333" s="7" t="s">
        <v>247</v>
      </c>
      <c r="E333" s="7" t="s">
        <v>3</v>
      </c>
      <c r="F333" s="7"/>
      <c r="G333" s="7" t="s">
        <v>6688</v>
      </c>
      <c r="H333" s="7" t="s">
        <v>6668</v>
      </c>
      <c r="I333" s="7" t="s">
        <v>257</v>
      </c>
      <c r="J333" s="113">
        <v>10</v>
      </c>
      <c r="K333" s="7" t="s">
        <v>170</v>
      </c>
      <c r="L333" s="7" t="s">
        <v>164</v>
      </c>
      <c r="M333" s="7" t="s">
        <v>6430</v>
      </c>
      <c r="N333" s="7" t="s">
        <v>8</v>
      </c>
      <c r="O333" s="7" t="s">
        <v>6689</v>
      </c>
      <c r="P333" s="7" t="s">
        <v>166</v>
      </c>
      <c r="Q333" s="136" t="s">
        <v>24</v>
      </c>
      <c r="R333" s="20" t="s">
        <v>280</v>
      </c>
      <c r="S333" s="20" t="s">
        <v>11</v>
      </c>
      <c r="T333" s="20" t="s">
        <v>11</v>
      </c>
      <c r="U333" s="20" t="s">
        <v>11</v>
      </c>
      <c r="V333" s="113" t="s">
        <v>6690</v>
      </c>
      <c r="W333" s="7" t="s">
        <v>248</v>
      </c>
      <c r="X333" s="7" t="s">
        <v>272</v>
      </c>
    </row>
    <row r="334" spans="1:24" s="55" customFormat="1" ht="185.25" customHeight="1">
      <c r="A334" s="124">
        <v>332</v>
      </c>
      <c r="B334" s="121" t="s">
        <v>3076</v>
      </c>
      <c r="C334" s="7" t="s">
        <v>6687</v>
      </c>
      <c r="D334" s="7" t="s">
        <v>247</v>
      </c>
      <c r="E334" s="7" t="s">
        <v>3</v>
      </c>
      <c r="F334" s="7"/>
      <c r="G334" s="7" t="s">
        <v>3060</v>
      </c>
      <c r="H334" s="7" t="s">
        <v>603</v>
      </c>
      <c r="I334" s="7" t="s">
        <v>3077</v>
      </c>
      <c r="J334" s="113">
        <v>1</v>
      </c>
      <c r="K334" s="7" t="s">
        <v>170</v>
      </c>
      <c r="L334" s="7" t="s">
        <v>164</v>
      </c>
      <c r="M334" s="7" t="s">
        <v>3078</v>
      </c>
      <c r="N334" s="7" t="s">
        <v>8</v>
      </c>
      <c r="O334" s="7"/>
      <c r="P334" s="7" t="s">
        <v>166</v>
      </c>
      <c r="Q334" s="136" t="s">
        <v>24</v>
      </c>
      <c r="R334" s="20" t="s">
        <v>280</v>
      </c>
      <c r="S334" s="20" t="s">
        <v>11</v>
      </c>
      <c r="T334" s="20" t="s">
        <v>11</v>
      </c>
      <c r="U334" s="20" t="s">
        <v>11</v>
      </c>
      <c r="V334" s="113" t="s">
        <v>6690</v>
      </c>
      <c r="W334" s="7" t="s">
        <v>248</v>
      </c>
      <c r="X334" s="7" t="s">
        <v>6656</v>
      </c>
    </row>
    <row r="335" spans="1:24" s="55" customFormat="1" ht="185.25" customHeight="1">
      <c r="A335" s="124">
        <v>333</v>
      </c>
      <c r="B335" s="121" t="s">
        <v>3079</v>
      </c>
      <c r="C335" s="7" t="s">
        <v>6691</v>
      </c>
      <c r="D335" s="7" t="s">
        <v>6677</v>
      </c>
      <c r="E335" s="7" t="s">
        <v>6332</v>
      </c>
      <c r="F335" s="7"/>
      <c r="G335" s="7" t="s">
        <v>6667</v>
      </c>
      <c r="H335" s="7" t="s">
        <v>6668</v>
      </c>
      <c r="I335" s="7" t="s">
        <v>6669</v>
      </c>
      <c r="J335" s="113">
        <v>2</v>
      </c>
      <c r="K335" s="7" t="s">
        <v>163</v>
      </c>
      <c r="L335" s="7" t="s">
        <v>164</v>
      </c>
      <c r="M335" s="7" t="s">
        <v>6430</v>
      </c>
      <c r="N335" s="7" t="s">
        <v>6692</v>
      </c>
      <c r="O335" s="7" t="s">
        <v>271</v>
      </c>
      <c r="P335" s="7" t="s">
        <v>6693</v>
      </c>
      <c r="Q335" s="136" t="s">
        <v>24</v>
      </c>
      <c r="R335" s="20" t="s">
        <v>280</v>
      </c>
      <c r="S335" s="20" t="s">
        <v>11</v>
      </c>
      <c r="T335" s="20" t="s">
        <v>11</v>
      </c>
      <c r="U335" s="20" t="s">
        <v>11</v>
      </c>
      <c r="V335" s="136" t="s">
        <v>6694</v>
      </c>
      <c r="W335" s="7" t="s">
        <v>248</v>
      </c>
      <c r="X335" s="7" t="s">
        <v>272</v>
      </c>
    </row>
    <row r="336" spans="1:24" s="55" customFormat="1" ht="185.25" customHeight="1">
      <c r="A336" s="124">
        <v>334</v>
      </c>
      <c r="B336" s="121" t="s">
        <v>3080</v>
      </c>
      <c r="C336" s="7" t="s">
        <v>776</v>
      </c>
      <c r="D336" s="7" t="s">
        <v>247</v>
      </c>
      <c r="E336" s="7" t="s">
        <v>3</v>
      </c>
      <c r="F336" s="7"/>
      <c r="G336" s="7" t="s">
        <v>758</v>
      </c>
      <c r="H336" s="7" t="s">
        <v>762</v>
      </c>
      <c r="I336" s="7" t="s">
        <v>260</v>
      </c>
      <c r="J336" s="113">
        <v>3</v>
      </c>
      <c r="K336" s="7" t="s">
        <v>170</v>
      </c>
      <c r="L336" s="7" t="s">
        <v>164</v>
      </c>
      <c r="M336" s="7" t="s">
        <v>6430</v>
      </c>
      <c r="N336" s="7" t="s">
        <v>8</v>
      </c>
      <c r="O336" s="7" t="s">
        <v>271</v>
      </c>
      <c r="P336" s="7" t="s">
        <v>166</v>
      </c>
      <c r="Q336" s="136" t="s">
        <v>24</v>
      </c>
      <c r="R336" s="20" t="s">
        <v>6169</v>
      </c>
      <c r="S336" s="20" t="s">
        <v>11</v>
      </c>
      <c r="T336" s="20" t="s">
        <v>11</v>
      </c>
      <c r="U336" s="7" t="s">
        <v>11</v>
      </c>
      <c r="V336" s="136" t="s">
        <v>6695</v>
      </c>
      <c r="W336" s="7" t="s">
        <v>248</v>
      </c>
      <c r="X336" s="7" t="s">
        <v>272</v>
      </c>
    </row>
    <row r="337" spans="1:24" s="55" customFormat="1" ht="185.25" customHeight="1">
      <c r="A337" s="124">
        <v>335</v>
      </c>
      <c r="B337" s="121" t="s">
        <v>3081</v>
      </c>
      <c r="C337" s="7" t="s">
        <v>6696</v>
      </c>
      <c r="D337" s="7" t="s">
        <v>247</v>
      </c>
      <c r="E337" s="7" t="s">
        <v>3</v>
      </c>
      <c r="F337" s="7"/>
      <c r="G337" s="7" t="s">
        <v>6667</v>
      </c>
      <c r="H337" s="7" t="s">
        <v>6668</v>
      </c>
      <c r="I337" s="7" t="s">
        <v>6697</v>
      </c>
      <c r="J337" s="113">
        <v>14</v>
      </c>
      <c r="K337" s="7" t="s">
        <v>170</v>
      </c>
      <c r="L337" s="7" t="s">
        <v>164</v>
      </c>
      <c r="M337" s="7" t="s">
        <v>6430</v>
      </c>
      <c r="N337" s="7" t="s">
        <v>8</v>
      </c>
      <c r="O337" s="7" t="s">
        <v>6670</v>
      </c>
      <c r="P337" s="7" t="s">
        <v>166</v>
      </c>
      <c r="Q337" s="136" t="s">
        <v>24</v>
      </c>
      <c r="R337" s="20" t="s">
        <v>280</v>
      </c>
      <c r="S337" s="20" t="s">
        <v>11</v>
      </c>
      <c r="T337" s="20" t="s">
        <v>11</v>
      </c>
      <c r="U337" s="20" t="s">
        <v>11</v>
      </c>
      <c r="V337" s="136" t="s">
        <v>6698</v>
      </c>
      <c r="W337" s="7" t="s">
        <v>248</v>
      </c>
      <c r="X337" s="7" t="s">
        <v>3082</v>
      </c>
    </row>
    <row r="338" spans="1:24" s="55" customFormat="1" ht="185.25" customHeight="1">
      <c r="A338" s="124">
        <v>336</v>
      </c>
      <c r="B338" s="121" t="s">
        <v>3083</v>
      </c>
      <c r="C338" s="7" t="s">
        <v>6696</v>
      </c>
      <c r="D338" s="7" t="s">
        <v>247</v>
      </c>
      <c r="E338" s="7" t="s">
        <v>3</v>
      </c>
      <c r="F338" s="7"/>
      <c r="G338" s="7" t="s">
        <v>6667</v>
      </c>
      <c r="H338" s="7" t="s">
        <v>6668</v>
      </c>
      <c r="I338" s="7" t="s">
        <v>6697</v>
      </c>
      <c r="J338" s="113">
        <v>5</v>
      </c>
      <c r="K338" s="7" t="s">
        <v>170</v>
      </c>
      <c r="L338" s="7" t="s">
        <v>164</v>
      </c>
      <c r="M338" s="7" t="s">
        <v>6430</v>
      </c>
      <c r="N338" s="7" t="s">
        <v>8</v>
      </c>
      <c r="O338" s="7" t="s">
        <v>6670</v>
      </c>
      <c r="P338" s="7" t="s">
        <v>166</v>
      </c>
      <c r="Q338" s="136" t="s">
        <v>24</v>
      </c>
      <c r="R338" s="20" t="s">
        <v>280</v>
      </c>
      <c r="S338" s="20" t="s">
        <v>11</v>
      </c>
      <c r="T338" s="20" t="s">
        <v>11</v>
      </c>
      <c r="U338" s="20" t="s">
        <v>11</v>
      </c>
      <c r="V338" s="136" t="s">
        <v>6698</v>
      </c>
      <c r="W338" s="7" t="s">
        <v>248</v>
      </c>
      <c r="X338" s="7" t="s">
        <v>3084</v>
      </c>
    </row>
    <row r="339" spans="1:24" s="55" customFormat="1" ht="185.25" customHeight="1">
      <c r="A339" s="124">
        <v>337</v>
      </c>
      <c r="B339" s="121" t="s">
        <v>3085</v>
      </c>
      <c r="C339" s="7" t="s">
        <v>270</v>
      </c>
      <c r="D339" s="7" t="s">
        <v>247</v>
      </c>
      <c r="E339" s="7" t="s">
        <v>3</v>
      </c>
      <c r="F339" s="7"/>
      <c r="G339" s="7" t="s">
        <v>250</v>
      </c>
      <c r="H339" s="7" t="s">
        <v>251</v>
      </c>
      <c r="I339" s="7" t="s">
        <v>252</v>
      </c>
      <c r="J339" s="113">
        <v>10</v>
      </c>
      <c r="K339" s="7" t="s">
        <v>253</v>
      </c>
      <c r="L339" s="7" t="s">
        <v>765</v>
      </c>
      <c r="M339" s="7" t="s">
        <v>254</v>
      </c>
      <c r="N339" s="7" t="s">
        <v>8</v>
      </c>
      <c r="O339" s="7" t="s">
        <v>271</v>
      </c>
      <c r="P339" s="7" t="s">
        <v>166</v>
      </c>
      <c r="Q339" s="136" t="s">
        <v>24</v>
      </c>
      <c r="R339" s="20" t="s">
        <v>280</v>
      </c>
      <c r="S339" s="20" t="s">
        <v>11</v>
      </c>
      <c r="T339" s="20" t="s">
        <v>11</v>
      </c>
      <c r="U339" s="20" t="s">
        <v>11</v>
      </c>
      <c r="V339" s="136" t="s">
        <v>6700</v>
      </c>
      <c r="W339" s="22" t="s">
        <v>6701</v>
      </c>
      <c r="X339" s="7" t="s">
        <v>272</v>
      </c>
    </row>
    <row r="340" spans="1:24" s="55" customFormat="1" ht="185.25" customHeight="1">
      <c r="A340" s="124">
        <v>338</v>
      </c>
      <c r="B340" s="121" t="s">
        <v>3086</v>
      </c>
      <c r="C340" s="7" t="s">
        <v>6699</v>
      </c>
      <c r="D340" s="7" t="s">
        <v>247</v>
      </c>
      <c r="E340" s="7" t="s">
        <v>3</v>
      </c>
      <c r="F340" s="7"/>
      <c r="G340" s="7" t="s">
        <v>6655</v>
      </c>
      <c r="H340" s="7" t="s">
        <v>6702</v>
      </c>
      <c r="I340" s="7" t="s">
        <v>6703</v>
      </c>
      <c r="J340" s="113">
        <v>1</v>
      </c>
      <c r="K340" s="7" t="s">
        <v>253</v>
      </c>
      <c r="L340" s="7" t="s">
        <v>765</v>
      </c>
      <c r="M340" s="7" t="s">
        <v>6704</v>
      </c>
      <c r="N340" s="7" t="s">
        <v>8</v>
      </c>
      <c r="O340" s="7"/>
      <c r="P340" s="7" t="s">
        <v>166</v>
      </c>
      <c r="Q340" s="136" t="s">
        <v>24</v>
      </c>
      <c r="R340" s="20" t="s">
        <v>280</v>
      </c>
      <c r="S340" s="20" t="s">
        <v>11</v>
      </c>
      <c r="T340" s="20" t="s">
        <v>11</v>
      </c>
      <c r="U340" s="20" t="s">
        <v>11</v>
      </c>
      <c r="V340" s="136" t="s">
        <v>6700</v>
      </c>
      <c r="W340" s="22" t="s">
        <v>6701</v>
      </c>
      <c r="X340" s="7" t="s">
        <v>6705</v>
      </c>
    </row>
    <row r="341" spans="1:24" s="55" customFormat="1" ht="185.25" customHeight="1">
      <c r="A341" s="124">
        <v>339</v>
      </c>
      <c r="B341" s="121" t="s">
        <v>3087</v>
      </c>
      <c r="C341" s="7" t="s">
        <v>6699</v>
      </c>
      <c r="D341" s="7" t="s">
        <v>247</v>
      </c>
      <c r="E341" s="7" t="s">
        <v>3</v>
      </c>
      <c r="F341" s="7"/>
      <c r="G341" s="7" t="s">
        <v>6655</v>
      </c>
      <c r="H341" s="7" t="s">
        <v>6682</v>
      </c>
      <c r="I341" s="7" t="s">
        <v>6706</v>
      </c>
      <c r="J341" s="113">
        <v>1</v>
      </c>
      <c r="K341" s="7" t="s">
        <v>163</v>
      </c>
      <c r="L341" s="7" t="s">
        <v>164</v>
      </c>
      <c r="M341" s="7" t="s">
        <v>6707</v>
      </c>
      <c r="N341" s="7" t="s">
        <v>8</v>
      </c>
      <c r="O341" s="7"/>
      <c r="P341" s="7" t="s">
        <v>166</v>
      </c>
      <c r="Q341" s="136" t="s">
        <v>24</v>
      </c>
      <c r="R341" s="20" t="s">
        <v>280</v>
      </c>
      <c r="S341" s="20" t="s">
        <v>11</v>
      </c>
      <c r="T341" s="20" t="s">
        <v>11</v>
      </c>
      <c r="U341" s="20" t="s">
        <v>11</v>
      </c>
      <c r="V341" s="136" t="s">
        <v>6700</v>
      </c>
      <c r="W341" s="22" t="s">
        <v>6701</v>
      </c>
      <c r="X341" s="7" t="s">
        <v>6705</v>
      </c>
    </row>
    <row r="342" spans="1:24" s="55" customFormat="1" ht="185.25" customHeight="1">
      <c r="A342" s="124">
        <v>340</v>
      </c>
      <c r="B342" s="121" t="s">
        <v>3088</v>
      </c>
      <c r="C342" s="7" t="s">
        <v>6699</v>
      </c>
      <c r="D342" s="7" t="s">
        <v>247</v>
      </c>
      <c r="E342" s="7" t="s">
        <v>3</v>
      </c>
      <c r="F342" s="7"/>
      <c r="G342" s="7" t="s">
        <v>6655</v>
      </c>
      <c r="H342" s="7" t="s">
        <v>6257</v>
      </c>
      <c r="I342" s="7" t="s">
        <v>6708</v>
      </c>
      <c r="J342" s="113">
        <v>1</v>
      </c>
      <c r="K342" s="7" t="s">
        <v>253</v>
      </c>
      <c r="L342" s="7" t="s">
        <v>765</v>
      </c>
      <c r="M342" s="7" t="s">
        <v>2515</v>
      </c>
      <c r="N342" s="7" t="s">
        <v>8</v>
      </c>
      <c r="O342" s="7"/>
      <c r="P342" s="7" t="s">
        <v>166</v>
      </c>
      <c r="Q342" s="136" t="s">
        <v>24</v>
      </c>
      <c r="R342" s="20" t="s">
        <v>280</v>
      </c>
      <c r="S342" s="20" t="s">
        <v>11</v>
      </c>
      <c r="T342" s="20" t="s">
        <v>11</v>
      </c>
      <c r="U342" s="20" t="s">
        <v>11</v>
      </c>
      <c r="V342" s="136" t="s">
        <v>6700</v>
      </c>
      <c r="W342" s="22" t="s">
        <v>6701</v>
      </c>
      <c r="X342" s="7" t="s">
        <v>6705</v>
      </c>
    </row>
    <row r="343" spans="1:24" s="55" customFormat="1" ht="185.25" customHeight="1">
      <c r="A343" s="124">
        <v>341</v>
      </c>
      <c r="B343" s="121" t="s">
        <v>3089</v>
      </c>
      <c r="C343" s="7" t="s">
        <v>6699</v>
      </c>
      <c r="D343" s="7" t="s">
        <v>247</v>
      </c>
      <c r="E343" s="7" t="s">
        <v>3</v>
      </c>
      <c r="F343" s="7"/>
      <c r="G343" s="7" t="s">
        <v>6709</v>
      </c>
      <c r="H343" s="7" t="s">
        <v>6710</v>
      </c>
      <c r="I343" s="7" t="s">
        <v>6669</v>
      </c>
      <c r="J343" s="113">
        <v>2</v>
      </c>
      <c r="K343" s="7" t="s">
        <v>329</v>
      </c>
      <c r="L343" s="7" t="s">
        <v>274</v>
      </c>
      <c r="M343" s="7" t="s">
        <v>6711</v>
      </c>
      <c r="N343" s="7" t="s">
        <v>8</v>
      </c>
      <c r="O343" s="7"/>
      <c r="P343" s="7" t="s">
        <v>166</v>
      </c>
      <c r="Q343" s="136" t="s">
        <v>24</v>
      </c>
      <c r="R343" s="20" t="s">
        <v>280</v>
      </c>
      <c r="S343" s="20" t="s">
        <v>11</v>
      </c>
      <c r="T343" s="20" t="s">
        <v>11</v>
      </c>
      <c r="U343" s="20" t="s">
        <v>11</v>
      </c>
      <c r="V343" s="136" t="s">
        <v>6700</v>
      </c>
      <c r="W343" s="22" t="s">
        <v>6701</v>
      </c>
      <c r="X343" s="7" t="s">
        <v>6712</v>
      </c>
    </row>
    <row r="344" spans="1:24" s="55" customFormat="1" ht="185.25" customHeight="1">
      <c r="A344" s="124">
        <v>342</v>
      </c>
      <c r="B344" s="121" t="s">
        <v>3090</v>
      </c>
      <c r="C344" s="7" t="s">
        <v>6713</v>
      </c>
      <c r="D344" s="7" t="s">
        <v>247</v>
      </c>
      <c r="E344" s="7" t="s">
        <v>3</v>
      </c>
      <c r="F344" s="7"/>
      <c r="G344" s="7" t="s">
        <v>6667</v>
      </c>
      <c r="H344" s="7" t="s">
        <v>6668</v>
      </c>
      <c r="I344" s="7" t="s">
        <v>257</v>
      </c>
      <c r="J344" s="113">
        <v>3</v>
      </c>
      <c r="K344" s="7" t="s">
        <v>170</v>
      </c>
      <c r="L344" s="7" t="s">
        <v>164</v>
      </c>
      <c r="M344" s="7" t="s">
        <v>6430</v>
      </c>
      <c r="N344" s="7" t="s">
        <v>8</v>
      </c>
      <c r="O344" s="7" t="s">
        <v>271</v>
      </c>
      <c r="P344" s="7" t="s">
        <v>166</v>
      </c>
      <c r="Q344" s="136" t="s">
        <v>24</v>
      </c>
      <c r="R344" s="20" t="s">
        <v>280</v>
      </c>
      <c r="S344" s="20" t="s">
        <v>11</v>
      </c>
      <c r="T344" s="20" t="s">
        <v>11</v>
      </c>
      <c r="U344" s="20" t="s">
        <v>11</v>
      </c>
      <c r="V344" s="136" t="s">
        <v>6714</v>
      </c>
      <c r="W344" s="7" t="s">
        <v>248</v>
      </c>
      <c r="X344" s="7" t="s">
        <v>272</v>
      </c>
    </row>
    <row r="345" spans="1:24" s="55" customFormat="1" ht="185.25" customHeight="1">
      <c r="A345" s="124">
        <v>343</v>
      </c>
      <c r="B345" s="121" t="s">
        <v>3091</v>
      </c>
      <c r="C345" s="7" t="s">
        <v>6715</v>
      </c>
      <c r="D345" s="7" t="s">
        <v>247</v>
      </c>
      <c r="E345" s="7" t="s">
        <v>3</v>
      </c>
      <c r="F345" s="7"/>
      <c r="G345" s="7" t="s">
        <v>6716</v>
      </c>
      <c r="H345" s="7" t="s">
        <v>6668</v>
      </c>
      <c r="I345" s="7" t="s">
        <v>6669</v>
      </c>
      <c r="J345" s="113">
        <v>6</v>
      </c>
      <c r="K345" s="7" t="s">
        <v>253</v>
      </c>
      <c r="L345" s="7" t="s">
        <v>765</v>
      </c>
      <c r="M345" s="7" t="s">
        <v>6430</v>
      </c>
      <c r="N345" s="7" t="s">
        <v>8</v>
      </c>
      <c r="O345" s="7" t="s">
        <v>271</v>
      </c>
      <c r="P345" s="7" t="s">
        <v>166</v>
      </c>
      <c r="Q345" s="136" t="s">
        <v>24</v>
      </c>
      <c r="R345" s="20" t="s">
        <v>280</v>
      </c>
      <c r="S345" s="20" t="s">
        <v>11</v>
      </c>
      <c r="T345" s="20" t="s">
        <v>11</v>
      </c>
      <c r="U345" s="20" t="s">
        <v>11</v>
      </c>
      <c r="V345" s="136" t="s">
        <v>6717</v>
      </c>
      <c r="W345" s="7" t="s">
        <v>248</v>
      </c>
      <c r="X345" s="7" t="s">
        <v>272</v>
      </c>
    </row>
    <row r="346" spans="1:24" s="55" customFormat="1" ht="185.25" customHeight="1">
      <c r="A346" s="124">
        <v>344</v>
      </c>
      <c r="B346" s="121" t="s">
        <v>3092</v>
      </c>
      <c r="C346" s="7" t="s">
        <v>6718</v>
      </c>
      <c r="D346" s="7" t="s">
        <v>247</v>
      </c>
      <c r="E346" s="7" t="s">
        <v>3</v>
      </c>
      <c r="F346" s="7"/>
      <c r="G346" s="7" t="s">
        <v>6667</v>
      </c>
      <c r="H346" s="7" t="s">
        <v>6668</v>
      </c>
      <c r="I346" s="7" t="s">
        <v>6669</v>
      </c>
      <c r="J346" s="113">
        <v>2</v>
      </c>
      <c r="K346" s="7" t="s">
        <v>253</v>
      </c>
      <c r="L346" s="7" t="s">
        <v>765</v>
      </c>
      <c r="M346" s="7" t="s">
        <v>6430</v>
      </c>
      <c r="N346" s="7" t="s">
        <v>8</v>
      </c>
      <c r="O346" s="7" t="s">
        <v>6670</v>
      </c>
      <c r="P346" s="7" t="s">
        <v>166</v>
      </c>
      <c r="Q346" s="136" t="s">
        <v>24</v>
      </c>
      <c r="R346" s="20" t="s">
        <v>280</v>
      </c>
      <c r="S346" s="20" t="s">
        <v>11</v>
      </c>
      <c r="T346" s="20" t="s">
        <v>11</v>
      </c>
      <c r="U346" s="20" t="s">
        <v>11</v>
      </c>
      <c r="V346" s="136" t="s">
        <v>6719</v>
      </c>
      <c r="W346" s="7" t="s">
        <v>248</v>
      </c>
      <c r="X346" s="7" t="s">
        <v>272</v>
      </c>
    </row>
    <row r="347" spans="1:24" s="55" customFormat="1" ht="185.25" customHeight="1">
      <c r="A347" s="124">
        <v>345</v>
      </c>
      <c r="B347" s="121" t="s">
        <v>3093</v>
      </c>
      <c r="C347" s="7" t="s">
        <v>6720</v>
      </c>
      <c r="D347" s="7" t="s">
        <v>247</v>
      </c>
      <c r="E347" s="7" t="s">
        <v>3</v>
      </c>
      <c r="F347" s="7"/>
      <c r="G347" s="7" t="s">
        <v>6667</v>
      </c>
      <c r="H347" s="7" t="s">
        <v>6668</v>
      </c>
      <c r="I347" s="7" t="s">
        <v>6669</v>
      </c>
      <c r="J347" s="113">
        <v>1</v>
      </c>
      <c r="K347" s="7" t="s">
        <v>163</v>
      </c>
      <c r="L347" s="7" t="s">
        <v>164</v>
      </c>
      <c r="M347" s="7" t="s">
        <v>6430</v>
      </c>
      <c r="N347" s="7" t="s">
        <v>8</v>
      </c>
      <c r="O347" s="7" t="s">
        <v>271</v>
      </c>
      <c r="P347" s="7" t="s">
        <v>166</v>
      </c>
      <c r="Q347" s="136" t="s">
        <v>24</v>
      </c>
      <c r="R347" s="20" t="s">
        <v>280</v>
      </c>
      <c r="S347" s="20" t="s">
        <v>11</v>
      </c>
      <c r="T347" s="20" t="s">
        <v>11</v>
      </c>
      <c r="U347" s="20" t="s">
        <v>11</v>
      </c>
      <c r="V347" s="136" t="s">
        <v>6721</v>
      </c>
      <c r="W347" s="7" t="s">
        <v>248</v>
      </c>
      <c r="X347" s="7" t="s">
        <v>272</v>
      </c>
    </row>
    <row r="348" spans="1:24" s="55" customFormat="1" ht="185.25" customHeight="1">
      <c r="A348" s="124">
        <v>346</v>
      </c>
      <c r="B348" s="121" t="s">
        <v>3094</v>
      </c>
      <c r="C348" s="7" t="s">
        <v>6720</v>
      </c>
      <c r="D348" s="7" t="s">
        <v>247</v>
      </c>
      <c r="E348" s="7" t="s">
        <v>3</v>
      </c>
      <c r="F348" s="7"/>
      <c r="G348" s="7" t="s">
        <v>6655</v>
      </c>
      <c r="H348" s="7" t="s">
        <v>6702</v>
      </c>
      <c r="I348" s="7" t="s">
        <v>6722</v>
      </c>
      <c r="J348" s="113">
        <v>2</v>
      </c>
      <c r="K348" s="7" t="s">
        <v>170</v>
      </c>
      <c r="L348" s="7" t="s">
        <v>164</v>
      </c>
      <c r="M348" s="7" t="s">
        <v>6723</v>
      </c>
      <c r="N348" s="7" t="s">
        <v>8</v>
      </c>
      <c r="O348" s="7"/>
      <c r="P348" s="7" t="s">
        <v>166</v>
      </c>
      <c r="Q348" s="136" t="s">
        <v>24</v>
      </c>
      <c r="R348" s="20" t="s">
        <v>13</v>
      </c>
      <c r="S348" s="20" t="s">
        <v>11</v>
      </c>
      <c r="T348" s="20" t="s">
        <v>11</v>
      </c>
      <c r="U348" s="20" t="s">
        <v>11</v>
      </c>
      <c r="V348" s="136" t="s">
        <v>6721</v>
      </c>
      <c r="W348" s="7" t="s">
        <v>248</v>
      </c>
      <c r="X348" s="7" t="s">
        <v>6724</v>
      </c>
    </row>
    <row r="349" spans="1:24" s="55" customFormat="1" ht="185.25" customHeight="1">
      <c r="A349" s="124">
        <v>347</v>
      </c>
      <c r="B349" s="121" t="s">
        <v>3095</v>
      </c>
      <c r="C349" s="7" t="s">
        <v>6725</v>
      </c>
      <c r="D349" s="7" t="s">
        <v>247</v>
      </c>
      <c r="E349" s="7" t="s">
        <v>3</v>
      </c>
      <c r="F349" s="7"/>
      <c r="G349" s="7" t="s">
        <v>6726</v>
      </c>
      <c r="H349" s="7" t="s">
        <v>6727</v>
      </c>
      <c r="I349" s="7" t="s">
        <v>6728</v>
      </c>
      <c r="J349" s="113">
        <v>3</v>
      </c>
      <c r="K349" s="7" t="s">
        <v>163</v>
      </c>
      <c r="L349" s="7" t="s">
        <v>164</v>
      </c>
      <c r="M349" s="7" t="s">
        <v>6729</v>
      </c>
      <c r="N349" s="7" t="s">
        <v>8</v>
      </c>
      <c r="O349" s="7" t="s">
        <v>271</v>
      </c>
      <c r="P349" s="7" t="s">
        <v>166</v>
      </c>
      <c r="Q349" s="136" t="s">
        <v>24</v>
      </c>
      <c r="R349" s="20" t="s">
        <v>280</v>
      </c>
      <c r="S349" s="20" t="s">
        <v>11</v>
      </c>
      <c r="T349" s="20" t="s">
        <v>11</v>
      </c>
      <c r="U349" s="20" t="s">
        <v>11</v>
      </c>
      <c r="V349" s="136" t="s">
        <v>6730</v>
      </c>
      <c r="W349" s="7" t="s">
        <v>248</v>
      </c>
      <c r="X349" s="20" t="s">
        <v>272</v>
      </c>
    </row>
    <row r="350" spans="1:24" s="55" customFormat="1" ht="185.25" customHeight="1">
      <c r="A350" s="124">
        <v>348</v>
      </c>
      <c r="B350" s="121" t="s">
        <v>3096</v>
      </c>
      <c r="C350" s="7" t="s">
        <v>6731</v>
      </c>
      <c r="D350" s="7" t="s">
        <v>6677</v>
      </c>
      <c r="E350" s="7" t="s">
        <v>6332</v>
      </c>
      <c r="F350" s="7"/>
      <c r="G350" s="7" t="s">
        <v>6667</v>
      </c>
      <c r="H350" s="7" t="s">
        <v>6668</v>
      </c>
      <c r="I350" s="7" t="s">
        <v>6669</v>
      </c>
      <c r="J350" s="113">
        <v>2</v>
      </c>
      <c r="K350" s="7" t="s">
        <v>6732</v>
      </c>
      <c r="L350" s="7" t="s">
        <v>6468</v>
      </c>
      <c r="M350" s="7" t="s">
        <v>6430</v>
      </c>
      <c r="N350" s="7" t="s">
        <v>6692</v>
      </c>
      <c r="O350" s="7" t="s">
        <v>6670</v>
      </c>
      <c r="P350" s="7" t="s">
        <v>6693</v>
      </c>
      <c r="Q350" s="113" t="s">
        <v>8144</v>
      </c>
      <c r="R350" s="7" t="s">
        <v>6169</v>
      </c>
      <c r="S350" s="7" t="s">
        <v>6170</v>
      </c>
      <c r="T350" s="7" t="s">
        <v>6170</v>
      </c>
      <c r="U350" s="7" t="s">
        <v>6170</v>
      </c>
      <c r="V350" s="136" t="s">
        <v>6733</v>
      </c>
      <c r="W350" s="7" t="s">
        <v>248</v>
      </c>
      <c r="X350" s="7" t="s">
        <v>272</v>
      </c>
    </row>
    <row r="351" spans="1:24" s="55" customFormat="1" ht="185.25" customHeight="1">
      <c r="A351" s="124">
        <v>349</v>
      </c>
      <c r="B351" s="121" t="s">
        <v>3097</v>
      </c>
      <c r="C351" s="7" t="s">
        <v>6734</v>
      </c>
      <c r="D351" s="7" t="s">
        <v>247</v>
      </c>
      <c r="E351" s="7" t="s">
        <v>3</v>
      </c>
      <c r="F351" s="7"/>
      <c r="G351" s="7" t="s">
        <v>6667</v>
      </c>
      <c r="H351" s="7" t="s">
        <v>6668</v>
      </c>
      <c r="I351" s="7" t="s">
        <v>6669</v>
      </c>
      <c r="J351" s="113">
        <v>5</v>
      </c>
      <c r="K351" s="7" t="s">
        <v>253</v>
      </c>
      <c r="L351" s="7" t="s">
        <v>765</v>
      </c>
      <c r="M351" s="7" t="s">
        <v>6430</v>
      </c>
      <c r="N351" s="7" t="s">
        <v>8</v>
      </c>
      <c r="O351" s="7" t="s">
        <v>6670</v>
      </c>
      <c r="P351" s="7" t="s">
        <v>6693</v>
      </c>
      <c r="Q351" s="136" t="s">
        <v>24</v>
      </c>
      <c r="R351" s="20" t="s">
        <v>280</v>
      </c>
      <c r="S351" s="20" t="s">
        <v>11</v>
      </c>
      <c r="T351" s="20" t="s">
        <v>11</v>
      </c>
      <c r="U351" s="20" t="s">
        <v>11</v>
      </c>
      <c r="V351" s="136" t="s">
        <v>275</v>
      </c>
      <c r="W351" s="7" t="s">
        <v>248</v>
      </c>
      <c r="X351" s="7" t="s">
        <v>3098</v>
      </c>
    </row>
    <row r="352" spans="1:24" s="55" customFormat="1" ht="185.25" customHeight="1">
      <c r="A352" s="124">
        <v>350</v>
      </c>
      <c r="B352" s="121" t="s">
        <v>3099</v>
      </c>
      <c r="C352" s="7" t="s">
        <v>6734</v>
      </c>
      <c r="D352" s="7" t="s">
        <v>247</v>
      </c>
      <c r="E352" s="7" t="s">
        <v>3</v>
      </c>
      <c r="F352" s="7"/>
      <c r="G352" s="7" t="s">
        <v>6679</v>
      </c>
      <c r="H352" s="7" t="s">
        <v>6668</v>
      </c>
      <c r="I352" s="7" t="s">
        <v>6697</v>
      </c>
      <c r="J352" s="113">
        <v>18</v>
      </c>
      <c r="K352" s="7" t="s">
        <v>253</v>
      </c>
      <c r="L352" s="7" t="s">
        <v>765</v>
      </c>
      <c r="M352" s="7" t="s">
        <v>6430</v>
      </c>
      <c r="N352" s="7" t="s">
        <v>8</v>
      </c>
      <c r="O352" s="7" t="s">
        <v>271</v>
      </c>
      <c r="P352" s="7" t="s">
        <v>166</v>
      </c>
      <c r="Q352" s="136" t="s">
        <v>24</v>
      </c>
      <c r="R352" s="20" t="s">
        <v>280</v>
      </c>
      <c r="S352" s="20" t="s">
        <v>11</v>
      </c>
      <c r="T352" s="20" t="s">
        <v>11</v>
      </c>
      <c r="U352" s="7" t="s">
        <v>6170</v>
      </c>
      <c r="V352" s="136" t="s">
        <v>275</v>
      </c>
      <c r="W352" s="7" t="s">
        <v>248</v>
      </c>
      <c r="X352" s="7" t="s">
        <v>3069</v>
      </c>
    </row>
    <row r="353" spans="1:24" s="55" customFormat="1" ht="185.25" customHeight="1">
      <c r="A353" s="124">
        <v>351</v>
      </c>
      <c r="B353" s="121" t="s">
        <v>3100</v>
      </c>
      <c r="C353" s="7" t="s">
        <v>6734</v>
      </c>
      <c r="D353" s="7" t="s">
        <v>247</v>
      </c>
      <c r="E353" s="7" t="s">
        <v>3</v>
      </c>
      <c r="F353" s="7"/>
      <c r="G353" s="7" t="s">
        <v>6655</v>
      </c>
      <c r="H353" s="7" t="s">
        <v>6735</v>
      </c>
      <c r="I353" s="7" t="s">
        <v>6736</v>
      </c>
      <c r="J353" s="113">
        <v>5</v>
      </c>
      <c r="K353" s="7" t="s">
        <v>198</v>
      </c>
      <c r="L353" s="7" t="s">
        <v>164</v>
      </c>
      <c r="M353" s="7" t="s">
        <v>6737</v>
      </c>
      <c r="N353" s="7" t="s">
        <v>8</v>
      </c>
      <c r="O353" s="7"/>
      <c r="P353" s="7" t="s">
        <v>166</v>
      </c>
      <c r="Q353" s="136" t="s">
        <v>24</v>
      </c>
      <c r="R353" s="20" t="s">
        <v>13</v>
      </c>
      <c r="S353" s="20" t="s">
        <v>11</v>
      </c>
      <c r="T353" s="20" t="s">
        <v>11</v>
      </c>
      <c r="U353" s="20" t="s">
        <v>6293</v>
      </c>
      <c r="V353" s="136" t="s">
        <v>275</v>
      </c>
      <c r="W353" s="7" t="s">
        <v>248</v>
      </c>
      <c r="X353" s="7" t="s">
        <v>6738</v>
      </c>
    </row>
    <row r="354" spans="1:24" s="56" customFormat="1" ht="185.25" customHeight="1">
      <c r="A354" s="124">
        <v>352</v>
      </c>
      <c r="B354" s="121" t="s">
        <v>2996</v>
      </c>
      <c r="C354" s="7" t="s">
        <v>740</v>
      </c>
      <c r="D354" s="7" t="s">
        <v>229</v>
      </c>
      <c r="E354" s="7" t="s">
        <v>3</v>
      </c>
      <c r="F354" s="7"/>
      <c r="G354" s="7" t="s">
        <v>230</v>
      </c>
      <c r="H354" s="7" t="s">
        <v>6739</v>
      </c>
      <c r="I354" s="7" t="s">
        <v>6740</v>
      </c>
      <c r="J354" s="113">
        <v>3</v>
      </c>
      <c r="K354" s="7" t="s">
        <v>198</v>
      </c>
      <c r="L354" s="7" t="s">
        <v>164</v>
      </c>
      <c r="M354" s="7" t="s">
        <v>6741</v>
      </c>
      <c r="N354" s="7" t="s">
        <v>232</v>
      </c>
      <c r="O354" s="7" t="s">
        <v>2997</v>
      </c>
      <c r="P354" s="7" t="s">
        <v>166</v>
      </c>
      <c r="Q354" s="136" t="s">
        <v>24</v>
      </c>
      <c r="R354" s="20" t="s">
        <v>280</v>
      </c>
      <c r="S354" s="20" t="s">
        <v>11</v>
      </c>
      <c r="T354" s="20" t="s">
        <v>11</v>
      </c>
      <c r="U354" s="20" t="s">
        <v>11</v>
      </c>
      <c r="V354" s="113" t="s">
        <v>6742</v>
      </c>
      <c r="W354" s="29" t="s">
        <v>6743</v>
      </c>
      <c r="X354" s="7" t="s">
        <v>6744</v>
      </c>
    </row>
    <row r="355" spans="1:24" s="56" customFormat="1" ht="185.25" customHeight="1">
      <c r="A355" s="124">
        <v>353</v>
      </c>
      <c r="B355" s="121" t="s">
        <v>2998</v>
      </c>
      <c r="C355" s="7" t="s">
        <v>6745</v>
      </c>
      <c r="D355" s="7" t="s">
        <v>229</v>
      </c>
      <c r="E355" s="7" t="s">
        <v>32</v>
      </c>
      <c r="F355" s="7" t="s">
        <v>49</v>
      </c>
      <c r="G355" s="7" t="s">
        <v>242</v>
      </c>
      <c r="H355" s="7" t="s">
        <v>2999</v>
      </c>
      <c r="I355" s="7" t="s">
        <v>3000</v>
      </c>
      <c r="J355" s="113">
        <v>1</v>
      </c>
      <c r="K355" s="7" t="s">
        <v>198</v>
      </c>
      <c r="L355" s="7" t="s">
        <v>164</v>
      </c>
      <c r="M355" s="7" t="s">
        <v>2515</v>
      </c>
      <c r="N355" s="7" t="s">
        <v>232</v>
      </c>
      <c r="O355" s="7" t="s">
        <v>6746</v>
      </c>
      <c r="P355" s="7" t="s">
        <v>166</v>
      </c>
      <c r="Q355" s="136" t="s">
        <v>12</v>
      </c>
      <c r="R355" s="20" t="s">
        <v>280</v>
      </c>
      <c r="S355" s="20" t="s">
        <v>11</v>
      </c>
      <c r="T355" s="20" t="s">
        <v>11</v>
      </c>
      <c r="U355" s="20" t="s">
        <v>11</v>
      </c>
      <c r="V355" s="136" t="s">
        <v>234</v>
      </c>
      <c r="W355" s="29" t="s">
        <v>235</v>
      </c>
      <c r="X355" s="7" t="s">
        <v>6747</v>
      </c>
    </row>
    <row r="356" spans="1:24" s="56" customFormat="1" ht="185.25" customHeight="1">
      <c r="A356" s="124">
        <v>354</v>
      </c>
      <c r="B356" s="121" t="s">
        <v>3001</v>
      </c>
      <c r="C356" s="7" t="s">
        <v>6748</v>
      </c>
      <c r="D356" s="7" t="s">
        <v>229</v>
      </c>
      <c r="E356" s="7" t="s">
        <v>32</v>
      </c>
      <c r="F356" s="7" t="s">
        <v>49</v>
      </c>
      <c r="G356" s="7" t="s">
        <v>6749</v>
      </c>
      <c r="H356" s="7" t="s">
        <v>6750</v>
      </c>
      <c r="I356" s="7" t="s">
        <v>3002</v>
      </c>
      <c r="J356" s="113">
        <v>1</v>
      </c>
      <c r="K356" s="7" t="s">
        <v>198</v>
      </c>
      <c r="L356" s="7" t="s">
        <v>164</v>
      </c>
      <c r="M356" s="7" t="s">
        <v>3003</v>
      </c>
      <c r="N356" s="7" t="s">
        <v>232</v>
      </c>
      <c r="O356" s="7" t="s">
        <v>6751</v>
      </c>
      <c r="P356" s="7" t="s">
        <v>166</v>
      </c>
      <c r="Q356" s="136" t="s">
        <v>12</v>
      </c>
      <c r="R356" s="20" t="s">
        <v>280</v>
      </c>
      <c r="S356" s="20" t="s">
        <v>11</v>
      </c>
      <c r="T356" s="20" t="s">
        <v>11</v>
      </c>
      <c r="U356" s="20" t="s">
        <v>11</v>
      </c>
      <c r="V356" s="136" t="s">
        <v>234</v>
      </c>
      <c r="W356" s="29" t="s">
        <v>235</v>
      </c>
      <c r="X356" s="7" t="s">
        <v>6747</v>
      </c>
    </row>
    <row r="357" spans="1:24" s="56" customFormat="1" ht="185.25" customHeight="1">
      <c r="A357" s="124">
        <v>355</v>
      </c>
      <c r="B357" s="121" t="s">
        <v>3004</v>
      </c>
      <c r="C357" s="7" t="s">
        <v>6748</v>
      </c>
      <c r="D357" s="7" t="s">
        <v>229</v>
      </c>
      <c r="E357" s="7" t="s">
        <v>32</v>
      </c>
      <c r="F357" s="7" t="s">
        <v>49</v>
      </c>
      <c r="G357" s="7" t="s">
        <v>230</v>
      </c>
      <c r="H357" s="7" t="s">
        <v>6752</v>
      </c>
      <c r="I357" s="7" t="s">
        <v>231</v>
      </c>
      <c r="J357" s="113">
        <v>1</v>
      </c>
      <c r="K357" s="7" t="s">
        <v>198</v>
      </c>
      <c r="L357" s="7" t="s">
        <v>164</v>
      </c>
      <c r="M357" s="7" t="s">
        <v>6753</v>
      </c>
      <c r="N357" s="7" t="s">
        <v>232</v>
      </c>
      <c r="O357" s="7" t="s">
        <v>3005</v>
      </c>
      <c r="P357" s="7" t="s">
        <v>166</v>
      </c>
      <c r="Q357" s="136" t="s">
        <v>24</v>
      </c>
      <c r="R357" s="20" t="s">
        <v>280</v>
      </c>
      <c r="S357" s="20" t="s">
        <v>11</v>
      </c>
      <c r="T357" s="20" t="s">
        <v>11</v>
      </c>
      <c r="U357" s="20" t="s">
        <v>11</v>
      </c>
      <c r="V357" s="136" t="s">
        <v>6754</v>
      </c>
      <c r="W357" s="29" t="s">
        <v>235</v>
      </c>
      <c r="X357" s="7" t="s">
        <v>742</v>
      </c>
    </row>
    <row r="358" spans="1:24" s="56" customFormat="1" ht="185.25" customHeight="1">
      <c r="A358" s="124">
        <v>356</v>
      </c>
      <c r="B358" s="121" t="s">
        <v>3006</v>
      </c>
      <c r="C358" s="7" t="s">
        <v>6745</v>
      </c>
      <c r="D358" s="7" t="s">
        <v>229</v>
      </c>
      <c r="E358" s="7" t="s">
        <v>32</v>
      </c>
      <c r="F358" s="7" t="s">
        <v>49</v>
      </c>
      <c r="G358" s="7" t="s">
        <v>3007</v>
      </c>
      <c r="H358" s="7" t="s">
        <v>6755</v>
      </c>
      <c r="I358" s="7" t="s">
        <v>3008</v>
      </c>
      <c r="J358" s="113">
        <v>4</v>
      </c>
      <c r="K358" s="7" t="s">
        <v>198</v>
      </c>
      <c r="L358" s="7" t="s">
        <v>164</v>
      </c>
      <c r="M358" s="7" t="s">
        <v>6756</v>
      </c>
      <c r="N358" s="7" t="s">
        <v>232</v>
      </c>
      <c r="O358" s="7" t="s">
        <v>3005</v>
      </c>
      <c r="P358" s="7" t="s">
        <v>166</v>
      </c>
      <c r="Q358" s="136" t="s">
        <v>24</v>
      </c>
      <c r="R358" s="20" t="s">
        <v>280</v>
      </c>
      <c r="S358" s="7" t="s">
        <v>11</v>
      </c>
      <c r="T358" s="20" t="s">
        <v>11</v>
      </c>
      <c r="U358" s="20" t="s">
        <v>11</v>
      </c>
      <c r="V358" s="136" t="s">
        <v>234</v>
      </c>
      <c r="W358" s="29" t="s">
        <v>235</v>
      </c>
      <c r="X358" s="7" t="s">
        <v>3009</v>
      </c>
    </row>
    <row r="359" spans="1:24" s="56" customFormat="1" ht="185.25" customHeight="1">
      <c r="A359" s="124">
        <v>357</v>
      </c>
      <c r="B359" s="121" t="s">
        <v>3010</v>
      </c>
      <c r="C359" s="7" t="s">
        <v>744</v>
      </c>
      <c r="D359" s="7" t="s">
        <v>229</v>
      </c>
      <c r="E359" s="7" t="s">
        <v>32</v>
      </c>
      <c r="F359" s="7" t="s">
        <v>57</v>
      </c>
      <c r="G359" s="7" t="s">
        <v>230</v>
      </c>
      <c r="H359" s="7" t="s">
        <v>6757</v>
      </c>
      <c r="I359" s="7" t="s">
        <v>231</v>
      </c>
      <c r="J359" s="113">
        <v>8</v>
      </c>
      <c r="K359" s="7" t="s">
        <v>198</v>
      </c>
      <c r="L359" s="7" t="s">
        <v>164</v>
      </c>
      <c r="M359" s="7" t="s">
        <v>1651</v>
      </c>
      <c r="N359" s="7" t="s">
        <v>232</v>
      </c>
      <c r="O359" s="7" t="s">
        <v>2997</v>
      </c>
      <c r="P359" s="7" t="s">
        <v>166</v>
      </c>
      <c r="Q359" s="136" t="s">
        <v>24</v>
      </c>
      <c r="R359" s="20" t="s">
        <v>280</v>
      </c>
      <c r="S359" s="20" t="s">
        <v>11</v>
      </c>
      <c r="T359" s="20" t="s">
        <v>11</v>
      </c>
      <c r="U359" s="20" t="s">
        <v>11</v>
      </c>
      <c r="V359" s="113" t="s">
        <v>6758</v>
      </c>
      <c r="W359" s="29" t="s">
        <v>6743</v>
      </c>
      <c r="X359" s="7" t="s">
        <v>239</v>
      </c>
    </row>
    <row r="360" spans="1:24" s="56" customFormat="1" ht="185.25" customHeight="1">
      <c r="A360" s="124">
        <v>358</v>
      </c>
      <c r="B360" s="121" t="s">
        <v>3011</v>
      </c>
      <c r="C360" s="7" t="s">
        <v>6759</v>
      </c>
      <c r="D360" s="7" t="s">
        <v>229</v>
      </c>
      <c r="E360" s="7" t="s">
        <v>32</v>
      </c>
      <c r="F360" s="7" t="s">
        <v>65</v>
      </c>
      <c r="G360" s="7" t="s">
        <v>6760</v>
      </c>
      <c r="H360" s="7" t="s">
        <v>6757</v>
      </c>
      <c r="I360" s="7" t="s">
        <v>6761</v>
      </c>
      <c r="J360" s="113">
        <v>5</v>
      </c>
      <c r="K360" s="7" t="s">
        <v>170</v>
      </c>
      <c r="L360" s="7" t="s">
        <v>164</v>
      </c>
      <c r="M360" s="7" t="s">
        <v>6762</v>
      </c>
      <c r="N360" s="7" t="s">
        <v>232</v>
      </c>
      <c r="O360" s="7" t="s">
        <v>3012</v>
      </c>
      <c r="P360" s="7" t="s">
        <v>166</v>
      </c>
      <c r="Q360" s="136" t="s">
        <v>24</v>
      </c>
      <c r="R360" s="20" t="s">
        <v>280</v>
      </c>
      <c r="S360" s="20" t="s">
        <v>11</v>
      </c>
      <c r="T360" s="20" t="s">
        <v>11</v>
      </c>
      <c r="U360" s="20" t="s">
        <v>11</v>
      </c>
      <c r="V360" s="136" t="s">
        <v>6763</v>
      </c>
      <c r="W360" s="29" t="s">
        <v>6743</v>
      </c>
      <c r="X360" s="7" t="s">
        <v>239</v>
      </c>
    </row>
    <row r="361" spans="1:24" s="56" customFormat="1" ht="185.25" customHeight="1">
      <c r="A361" s="124">
        <v>359</v>
      </c>
      <c r="B361" s="121" t="s">
        <v>3013</v>
      </c>
      <c r="C361" s="7" t="s">
        <v>6759</v>
      </c>
      <c r="D361" s="7" t="s">
        <v>229</v>
      </c>
      <c r="E361" s="7" t="s">
        <v>32</v>
      </c>
      <c r="F361" s="7" t="s">
        <v>65</v>
      </c>
      <c r="G361" s="7" t="s">
        <v>6760</v>
      </c>
      <c r="H361" s="7" t="s">
        <v>6764</v>
      </c>
      <c r="I361" s="7" t="s">
        <v>6761</v>
      </c>
      <c r="J361" s="113">
        <v>1</v>
      </c>
      <c r="K361" s="7" t="s">
        <v>170</v>
      </c>
      <c r="L361" s="7" t="s">
        <v>164</v>
      </c>
      <c r="M361" s="7" t="s">
        <v>6765</v>
      </c>
      <c r="N361" s="7" t="s">
        <v>232</v>
      </c>
      <c r="O361" s="7" t="s">
        <v>3012</v>
      </c>
      <c r="P361" s="7" t="s">
        <v>166</v>
      </c>
      <c r="Q361" s="136" t="s">
        <v>24</v>
      </c>
      <c r="R361" s="20" t="s">
        <v>280</v>
      </c>
      <c r="S361" s="20" t="s">
        <v>11</v>
      </c>
      <c r="T361" s="20" t="s">
        <v>11</v>
      </c>
      <c r="U361" s="20" t="s">
        <v>11</v>
      </c>
      <c r="V361" s="136" t="s">
        <v>6763</v>
      </c>
      <c r="W361" s="29" t="s">
        <v>6743</v>
      </c>
      <c r="X361" s="7" t="s">
        <v>239</v>
      </c>
    </row>
    <row r="362" spans="1:24" s="56" customFormat="1" ht="185.25" customHeight="1">
      <c r="A362" s="124">
        <v>360</v>
      </c>
      <c r="B362" s="121" t="s">
        <v>3014</v>
      </c>
      <c r="C362" s="7" t="s">
        <v>6759</v>
      </c>
      <c r="D362" s="7" t="s">
        <v>229</v>
      </c>
      <c r="E362" s="7" t="s">
        <v>32</v>
      </c>
      <c r="F362" s="7" t="s">
        <v>65</v>
      </c>
      <c r="G362" s="7" t="s">
        <v>6760</v>
      </c>
      <c r="H362" s="7" t="s">
        <v>6766</v>
      </c>
      <c r="I362" s="7" t="s">
        <v>6761</v>
      </c>
      <c r="J362" s="113">
        <v>1</v>
      </c>
      <c r="K362" s="7" t="s">
        <v>170</v>
      </c>
      <c r="L362" s="7" t="s">
        <v>164</v>
      </c>
      <c r="M362" s="7" t="s">
        <v>6767</v>
      </c>
      <c r="N362" s="7" t="s">
        <v>232</v>
      </c>
      <c r="O362" s="7" t="s">
        <v>3012</v>
      </c>
      <c r="P362" s="7" t="s">
        <v>166</v>
      </c>
      <c r="Q362" s="136" t="s">
        <v>24</v>
      </c>
      <c r="R362" s="20" t="s">
        <v>280</v>
      </c>
      <c r="S362" s="20" t="s">
        <v>11</v>
      </c>
      <c r="T362" s="20" t="s">
        <v>11</v>
      </c>
      <c r="U362" s="20" t="s">
        <v>11</v>
      </c>
      <c r="V362" s="136" t="s">
        <v>6763</v>
      </c>
      <c r="W362" s="29" t="s">
        <v>6743</v>
      </c>
      <c r="X362" s="7" t="s">
        <v>239</v>
      </c>
    </row>
    <row r="363" spans="1:24" s="56" customFormat="1" ht="185.25" customHeight="1">
      <c r="A363" s="124">
        <v>361</v>
      </c>
      <c r="B363" s="121" t="s">
        <v>3015</v>
      </c>
      <c r="C363" s="7" t="s">
        <v>6759</v>
      </c>
      <c r="D363" s="7" t="s">
        <v>229</v>
      </c>
      <c r="E363" s="7" t="s">
        <v>32</v>
      </c>
      <c r="F363" s="7" t="s">
        <v>65</v>
      </c>
      <c r="G363" s="7" t="s">
        <v>6760</v>
      </c>
      <c r="H363" s="7" t="s">
        <v>6768</v>
      </c>
      <c r="I363" s="7" t="s">
        <v>6761</v>
      </c>
      <c r="J363" s="113">
        <v>4</v>
      </c>
      <c r="K363" s="7" t="s">
        <v>170</v>
      </c>
      <c r="L363" s="7" t="s">
        <v>164</v>
      </c>
      <c r="M363" s="7" t="s">
        <v>6769</v>
      </c>
      <c r="N363" s="7" t="s">
        <v>232</v>
      </c>
      <c r="O363" s="7" t="s">
        <v>3012</v>
      </c>
      <c r="P363" s="7" t="s">
        <v>166</v>
      </c>
      <c r="Q363" s="136" t="s">
        <v>24</v>
      </c>
      <c r="R363" s="20" t="s">
        <v>280</v>
      </c>
      <c r="S363" s="20" t="s">
        <v>11</v>
      </c>
      <c r="T363" s="20" t="s">
        <v>11</v>
      </c>
      <c r="U363" s="20" t="s">
        <v>11</v>
      </c>
      <c r="V363" s="136" t="s">
        <v>6763</v>
      </c>
      <c r="W363" s="29" t="s">
        <v>6743</v>
      </c>
      <c r="X363" s="7" t="s">
        <v>239</v>
      </c>
    </row>
    <row r="364" spans="1:24" s="56" customFormat="1" ht="185.25" customHeight="1">
      <c r="A364" s="124">
        <v>362</v>
      </c>
      <c r="B364" s="121" t="s">
        <v>3016</v>
      </c>
      <c r="C364" s="7" t="s">
        <v>6770</v>
      </c>
      <c r="D364" s="7" t="s">
        <v>229</v>
      </c>
      <c r="E364" s="7" t="s">
        <v>32</v>
      </c>
      <c r="F364" s="7" t="s">
        <v>89</v>
      </c>
      <c r="G364" s="7" t="s">
        <v>230</v>
      </c>
      <c r="H364" s="7" t="s">
        <v>6771</v>
      </c>
      <c r="I364" s="7" t="s">
        <v>750</v>
      </c>
      <c r="J364" s="113">
        <v>3</v>
      </c>
      <c r="K364" s="7" t="s">
        <v>170</v>
      </c>
      <c r="L364" s="7" t="s">
        <v>164</v>
      </c>
      <c r="M364" s="7" t="s">
        <v>6772</v>
      </c>
      <c r="N364" s="7" t="s">
        <v>8</v>
      </c>
      <c r="O364" s="7" t="s">
        <v>3012</v>
      </c>
      <c r="P364" s="7" t="s">
        <v>166</v>
      </c>
      <c r="Q364" s="136" t="s">
        <v>24</v>
      </c>
      <c r="R364" s="20" t="s">
        <v>280</v>
      </c>
      <c r="S364" s="20" t="s">
        <v>11</v>
      </c>
      <c r="T364" s="20" t="s">
        <v>11</v>
      </c>
      <c r="U364" s="20" t="s">
        <v>11</v>
      </c>
      <c r="V364" s="113" t="s">
        <v>6773</v>
      </c>
      <c r="W364" s="29" t="s">
        <v>6743</v>
      </c>
      <c r="X364" s="7" t="s">
        <v>239</v>
      </c>
    </row>
    <row r="365" spans="1:24" s="56" customFormat="1" ht="185.25" customHeight="1">
      <c r="A365" s="124">
        <v>363</v>
      </c>
      <c r="B365" s="121" t="s">
        <v>3017</v>
      </c>
      <c r="C365" s="7" t="s">
        <v>749</v>
      </c>
      <c r="D365" s="7" t="s">
        <v>229</v>
      </c>
      <c r="E365" s="7" t="s">
        <v>32</v>
      </c>
      <c r="F365" s="7" t="s">
        <v>96</v>
      </c>
      <c r="G365" s="7" t="s">
        <v>230</v>
      </c>
      <c r="H365" s="7" t="s">
        <v>6757</v>
      </c>
      <c r="I365" s="7" t="s">
        <v>750</v>
      </c>
      <c r="J365" s="113">
        <v>4</v>
      </c>
      <c r="K365" s="7" t="s">
        <v>253</v>
      </c>
      <c r="L365" s="7" t="s">
        <v>765</v>
      </c>
      <c r="M365" s="7" t="s">
        <v>1657</v>
      </c>
      <c r="N365" s="7" t="s">
        <v>232</v>
      </c>
      <c r="O365" s="7" t="s">
        <v>3018</v>
      </c>
      <c r="P365" s="7" t="s">
        <v>166</v>
      </c>
      <c r="Q365" s="136" t="s">
        <v>24</v>
      </c>
      <c r="R365" s="20" t="s">
        <v>280</v>
      </c>
      <c r="S365" s="20" t="s">
        <v>11</v>
      </c>
      <c r="T365" s="20" t="s">
        <v>11</v>
      </c>
      <c r="U365" s="20" t="s">
        <v>11</v>
      </c>
      <c r="V365" s="113" t="s">
        <v>751</v>
      </c>
      <c r="W365" s="29" t="s">
        <v>6743</v>
      </c>
      <c r="X365" s="7" t="s">
        <v>239</v>
      </c>
    </row>
    <row r="366" spans="1:24" s="71" customFormat="1" ht="185.25" customHeight="1">
      <c r="A366" s="124">
        <v>364</v>
      </c>
      <c r="B366" s="121" t="s">
        <v>3019</v>
      </c>
      <c r="C366" s="7" t="s">
        <v>749</v>
      </c>
      <c r="D366" s="7" t="s">
        <v>229</v>
      </c>
      <c r="E366" s="7" t="s">
        <v>32</v>
      </c>
      <c r="F366" s="7" t="s">
        <v>96</v>
      </c>
      <c r="G366" s="7" t="s">
        <v>6774</v>
      </c>
      <c r="H366" s="7" t="s">
        <v>6755</v>
      </c>
      <c r="I366" s="7" t="s">
        <v>6775</v>
      </c>
      <c r="J366" s="113">
        <v>4</v>
      </c>
      <c r="K366" s="7" t="s">
        <v>253</v>
      </c>
      <c r="L366" s="7" t="s">
        <v>765</v>
      </c>
      <c r="M366" s="7" t="s">
        <v>6776</v>
      </c>
      <c r="N366" s="7" t="s">
        <v>232</v>
      </c>
      <c r="O366" s="7" t="s">
        <v>6777</v>
      </c>
      <c r="P366" s="7" t="s">
        <v>166</v>
      </c>
      <c r="Q366" s="136" t="s">
        <v>24</v>
      </c>
      <c r="R366" s="20" t="s">
        <v>280</v>
      </c>
      <c r="S366" s="20" t="s">
        <v>11</v>
      </c>
      <c r="T366" s="20" t="s">
        <v>11</v>
      </c>
      <c r="U366" s="20" t="s">
        <v>11</v>
      </c>
      <c r="V366" s="113" t="s">
        <v>751</v>
      </c>
      <c r="W366" s="29" t="s">
        <v>6743</v>
      </c>
      <c r="X366" s="7" t="s">
        <v>6778</v>
      </c>
    </row>
    <row r="367" spans="1:24" s="57" customFormat="1" ht="185.25" customHeight="1">
      <c r="A367" s="124">
        <v>365</v>
      </c>
      <c r="B367" s="121" t="s">
        <v>3020</v>
      </c>
      <c r="C367" s="7" t="s">
        <v>6779</v>
      </c>
      <c r="D367" s="7" t="s">
        <v>229</v>
      </c>
      <c r="E367" s="7" t="s">
        <v>32</v>
      </c>
      <c r="F367" s="7" t="s">
        <v>105</v>
      </c>
      <c r="G367" s="7" t="s">
        <v>6760</v>
      </c>
      <c r="H367" s="7" t="s">
        <v>6771</v>
      </c>
      <c r="I367" s="7" t="s">
        <v>6780</v>
      </c>
      <c r="J367" s="113">
        <v>3</v>
      </c>
      <c r="K367" s="7" t="s">
        <v>253</v>
      </c>
      <c r="L367" s="7" t="s">
        <v>765</v>
      </c>
      <c r="M367" s="7" t="s">
        <v>6781</v>
      </c>
      <c r="N367" s="7" t="s">
        <v>232</v>
      </c>
      <c r="O367" s="7" t="s">
        <v>3012</v>
      </c>
      <c r="P367" s="7" t="s">
        <v>166</v>
      </c>
      <c r="Q367" s="136" t="s">
        <v>24</v>
      </c>
      <c r="R367" s="20" t="s">
        <v>280</v>
      </c>
      <c r="S367" s="20" t="s">
        <v>11</v>
      </c>
      <c r="T367" s="20" t="s">
        <v>11</v>
      </c>
      <c r="U367" s="20" t="s">
        <v>11</v>
      </c>
      <c r="V367" s="113" t="s">
        <v>6782</v>
      </c>
      <c r="W367" s="29" t="s">
        <v>6743</v>
      </c>
      <c r="X367" s="7" t="s">
        <v>239</v>
      </c>
    </row>
    <row r="368" spans="1:24" s="57" customFormat="1" ht="185.25" customHeight="1">
      <c r="A368" s="124">
        <v>366</v>
      </c>
      <c r="B368" s="121" t="s">
        <v>3021</v>
      </c>
      <c r="C368" s="7" t="s">
        <v>241</v>
      </c>
      <c r="D368" s="7" t="s">
        <v>229</v>
      </c>
      <c r="E368" s="7" t="s">
        <v>32</v>
      </c>
      <c r="F368" s="7" t="s">
        <v>122</v>
      </c>
      <c r="G368" s="7" t="s">
        <v>230</v>
      </c>
      <c r="H368" s="7" t="s">
        <v>6757</v>
      </c>
      <c r="I368" s="7" t="s">
        <v>231</v>
      </c>
      <c r="J368" s="113">
        <v>3</v>
      </c>
      <c r="K368" s="7" t="s">
        <v>163</v>
      </c>
      <c r="L368" s="7" t="s">
        <v>164</v>
      </c>
      <c r="M368" s="7" t="s">
        <v>6783</v>
      </c>
      <c r="N368" s="7" t="s">
        <v>232</v>
      </c>
      <c r="O368" s="7" t="s">
        <v>3005</v>
      </c>
      <c r="P368" s="7" t="s">
        <v>166</v>
      </c>
      <c r="Q368" s="136" t="s">
        <v>24</v>
      </c>
      <c r="R368" s="7" t="s">
        <v>6169</v>
      </c>
      <c r="S368" s="7" t="s">
        <v>11</v>
      </c>
      <c r="T368" s="7" t="s">
        <v>11</v>
      </c>
      <c r="U368" s="7" t="s">
        <v>6170</v>
      </c>
      <c r="V368" s="113" t="s">
        <v>6784</v>
      </c>
      <c r="W368" s="7" t="s">
        <v>235</v>
      </c>
      <c r="X368" s="7" t="s">
        <v>3022</v>
      </c>
    </row>
    <row r="369" spans="1:24" s="56" customFormat="1" ht="185.25" customHeight="1">
      <c r="A369" s="124">
        <v>367</v>
      </c>
      <c r="B369" s="121" t="s">
        <v>3023</v>
      </c>
      <c r="C369" s="7" t="s">
        <v>241</v>
      </c>
      <c r="D369" s="7" t="s">
        <v>229</v>
      </c>
      <c r="E369" s="7" t="s">
        <v>32</v>
      </c>
      <c r="F369" s="7" t="s">
        <v>122</v>
      </c>
      <c r="G369" s="7" t="s">
        <v>6785</v>
      </c>
      <c r="H369" s="7" t="s">
        <v>6710</v>
      </c>
      <c r="I369" s="7" t="s">
        <v>6786</v>
      </c>
      <c r="J369" s="113">
        <v>3</v>
      </c>
      <c r="K369" s="7" t="s">
        <v>163</v>
      </c>
      <c r="L369" s="7" t="s">
        <v>164</v>
      </c>
      <c r="M369" s="7" t="s">
        <v>6783</v>
      </c>
      <c r="N369" s="7" t="s">
        <v>232</v>
      </c>
      <c r="O369" s="7" t="s">
        <v>3005</v>
      </c>
      <c r="P369" s="7" t="s">
        <v>166</v>
      </c>
      <c r="Q369" s="136" t="s">
        <v>24</v>
      </c>
      <c r="R369" s="7" t="s">
        <v>280</v>
      </c>
      <c r="S369" s="7" t="s">
        <v>6170</v>
      </c>
      <c r="T369" s="7" t="s">
        <v>6170</v>
      </c>
      <c r="U369" s="7" t="s">
        <v>6170</v>
      </c>
      <c r="V369" s="113" t="s">
        <v>6784</v>
      </c>
      <c r="W369" s="29" t="s">
        <v>235</v>
      </c>
      <c r="X369" s="7" t="s">
        <v>6787</v>
      </c>
    </row>
    <row r="370" spans="1:24" s="56" customFormat="1" ht="185.25" customHeight="1">
      <c r="A370" s="124">
        <v>368</v>
      </c>
      <c r="B370" s="121" t="s">
        <v>3024</v>
      </c>
      <c r="C370" s="7" t="s">
        <v>241</v>
      </c>
      <c r="D370" s="7" t="s">
        <v>229</v>
      </c>
      <c r="E370" s="7" t="s">
        <v>32</v>
      </c>
      <c r="F370" s="7" t="s">
        <v>122</v>
      </c>
      <c r="G370" s="7" t="s">
        <v>6788</v>
      </c>
      <c r="H370" s="7" t="s">
        <v>6789</v>
      </c>
      <c r="I370" s="7" t="s">
        <v>6790</v>
      </c>
      <c r="J370" s="113">
        <v>1</v>
      </c>
      <c r="K370" s="7" t="s">
        <v>163</v>
      </c>
      <c r="L370" s="7" t="s">
        <v>164</v>
      </c>
      <c r="M370" s="7" t="s">
        <v>6791</v>
      </c>
      <c r="N370" s="7" t="s">
        <v>232</v>
      </c>
      <c r="O370" s="7" t="s">
        <v>6746</v>
      </c>
      <c r="P370" s="7" t="s">
        <v>166</v>
      </c>
      <c r="Q370" s="136" t="s">
        <v>24</v>
      </c>
      <c r="R370" s="7" t="s">
        <v>280</v>
      </c>
      <c r="S370" s="7" t="s">
        <v>11</v>
      </c>
      <c r="T370" s="7" t="s">
        <v>11</v>
      </c>
      <c r="U370" s="7" t="s">
        <v>6170</v>
      </c>
      <c r="V370" s="113" t="s">
        <v>6784</v>
      </c>
      <c r="W370" s="29" t="s">
        <v>235</v>
      </c>
      <c r="X370" s="7" t="s">
        <v>244</v>
      </c>
    </row>
    <row r="371" spans="1:24" s="56" customFormat="1" ht="185.25" customHeight="1">
      <c r="A371" s="124">
        <v>369</v>
      </c>
      <c r="B371" s="121" t="s">
        <v>3025</v>
      </c>
      <c r="C371" s="7" t="s">
        <v>6792</v>
      </c>
      <c r="D371" s="7" t="s">
        <v>229</v>
      </c>
      <c r="E371" s="7" t="s">
        <v>32</v>
      </c>
      <c r="F371" s="7" t="s">
        <v>113</v>
      </c>
      <c r="G371" s="7" t="s">
        <v>230</v>
      </c>
      <c r="H371" s="7" t="s">
        <v>6757</v>
      </c>
      <c r="I371" s="7" t="s">
        <v>6793</v>
      </c>
      <c r="J371" s="113">
        <v>2</v>
      </c>
      <c r="K371" s="7" t="s">
        <v>170</v>
      </c>
      <c r="L371" s="7" t="s">
        <v>164</v>
      </c>
      <c r="M371" s="7" t="s">
        <v>6794</v>
      </c>
      <c r="N371" s="7" t="s">
        <v>232</v>
      </c>
      <c r="O371" s="7" t="s">
        <v>3026</v>
      </c>
      <c r="P371" s="7" t="s">
        <v>166</v>
      </c>
      <c r="Q371" s="136" t="s">
        <v>24</v>
      </c>
      <c r="R371" s="20" t="s">
        <v>280</v>
      </c>
      <c r="S371" s="20" t="s">
        <v>11</v>
      </c>
      <c r="T371" s="20" t="s">
        <v>11</v>
      </c>
      <c r="U371" s="20" t="s">
        <v>11</v>
      </c>
      <c r="V371" s="113" t="s">
        <v>6795</v>
      </c>
      <c r="W371" s="29" t="s">
        <v>6743</v>
      </c>
      <c r="X371" s="7" t="s">
        <v>239</v>
      </c>
    </row>
    <row r="372" spans="1:24" s="56" customFormat="1" ht="185.25" customHeight="1">
      <c r="A372" s="124">
        <v>370</v>
      </c>
      <c r="B372" s="121" t="s">
        <v>3027</v>
      </c>
      <c r="C372" s="7" t="s">
        <v>6792</v>
      </c>
      <c r="D372" s="7" t="s">
        <v>229</v>
      </c>
      <c r="E372" s="7" t="s">
        <v>32</v>
      </c>
      <c r="F372" s="7" t="s">
        <v>113</v>
      </c>
      <c r="G372" s="7" t="s">
        <v>3028</v>
      </c>
      <c r="H372" s="7" t="s">
        <v>6710</v>
      </c>
      <c r="I372" s="7" t="s">
        <v>3029</v>
      </c>
      <c r="J372" s="113">
        <v>2</v>
      </c>
      <c r="K372" s="7" t="s">
        <v>163</v>
      </c>
      <c r="L372" s="7" t="s">
        <v>164</v>
      </c>
      <c r="M372" s="7" t="s">
        <v>6796</v>
      </c>
      <c r="N372" s="7" t="s">
        <v>232</v>
      </c>
      <c r="O372" s="7" t="s">
        <v>6797</v>
      </c>
      <c r="P372" s="7" t="s">
        <v>166</v>
      </c>
      <c r="Q372" s="136" t="s">
        <v>24</v>
      </c>
      <c r="R372" s="20" t="s">
        <v>280</v>
      </c>
      <c r="S372" s="20" t="s">
        <v>11</v>
      </c>
      <c r="T372" s="20" t="s">
        <v>11</v>
      </c>
      <c r="U372" s="20" t="s">
        <v>11</v>
      </c>
      <c r="V372" s="113" t="s">
        <v>6795</v>
      </c>
      <c r="W372" s="29" t="s">
        <v>6743</v>
      </c>
      <c r="X372" s="7" t="s">
        <v>6798</v>
      </c>
    </row>
    <row r="373" spans="1:24" s="56" customFormat="1" ht="185.25" customHeight="1">
      <c r="A373" s="124">
        <v>371</v>
      </c>
      <c r="B373" s="121" t="s">
        <v>3030</v>
      </c>
      <c r="C373" s="7" t="s">
        <v>6792</v>
      </c>
      <c r="D373" s="7" t="s">
        <v>229</v>
      </c>
      <c r="E373" s="7" t="s">
        <v>32</v>
      </c>
      <c r="F373" s="7" t="s">
        <v>113</v>
      </c>
      <c r="G373" s="7" t="s">
        <v>242</v>
      </c>
      <c r="H373" s="7" t="s">
        <v>6789</v>
      </c>
      <c r="I373" s="7" t="s">
        <v>6799</v>
      </c>
      <c r="J373" s="113">
        <v>1</v>
      </c>
      <c r="K373" s="7" t="s">
        <v>163</v>
      </c>
      <c r="L373" s="7" t="s">
        <v>164</v>
      </c>
      <c r="M373" s="7" t="s">
        <v>6800</v>
      </c>
      <c r="N373" s="7" t="s">
        <v>232</v>
      </c>
      <c r="O373" s="7" t="s">
        <v>6797</v>
      </c>
      <c r="P373" s="7" t="s">
        <v>166</v>
      </c>
      <c r="Q373" s="136" t="s">
        <v>24</v>
      </c>
      <c r="R373" s="20" t="s">
        <v>280</v>
      </c>
      <c r="S373" s="20" t="s">
        <v>11</v>
      </c>
      <c r="T373" s="20" t="s">
        <v>11</v>
      </c>
      <c r="U373" s="20" t="s">
        <v>11</v>
      </c>
      <c r="V373" s="113" t="s">
        <v>6795</v>
      </c>
      <c r="W373" s="29" t="s">
        <v>6743</v>
      </c>
      <c r="X373" s="7" t="s">
        <v>6801</v>
      </c>
    </row>
    <row r="374" spans="1:24" s="56" customFormat="1" ht="185.25" customHeight="1">
      <c r="A374" s="124">
        <v>372</v>
      </c>
      <c r="B374" s="121" t="s">
        <v>3031</v>
      </c>
      <c r="C374" s="7" t="s">
        <v>6792</v>
      </c>
      <c r="D374" s="7" t="s">
        <v>229</v>
      </c>
      <c r="E374" s="7" t="s">
        <v>32</v>
      </c>
      <c r="F374" s="7" t="s">
        <v>113</v>
      </c>
      <c r="G374" s="7" t="s">
        <v>242</v>
      </c>
      <c r="H374" s="7" t="s">
        <v>6802</v>
      </c>
      <c r="I374" s="7" t="s">
        <v>3002</v>
      </c>
      <c r="J374" s="113">
        <v>1</v>
      </c>
      <c r="K374" s="7" t="s">
        <v>163</v>
      </c>
      <c r="L374" s="7" t="s">
        <v>164</v>
      </c>
      <c r="M374" s="7" t="s">
        <v>6803</v>
      </c>
      <c r="N374" s="7" t="s">
        <v>232</v>
      </c>
      <c r="O374" s="7" t="s">
        <v>6804</v>
      </c>
      <c r="P374" s="7" t="s">
        <v>166</v>
      </c>
      <c r="Q374" s="136" t="s">
        <v>24</v>
      </c>
      <c r="R374" s="20" t="s">
        <v>280</v>
      </c>
      <c r="S374" s="20" t="s">
        <v>11</v>
      </c>
      <c r="T374" s="20" t="s">
        <v>11</v>
      </c>
      <c r="U374" s="20" t="s">
        <v>11</v>
      </c>
      <c r="V374" s="113" t="s">
        <v>6795</v>
      </c>
      <c r="W374" s="29" t="s">
        <v>6743</v>
      </c>
      <c r="X374" s="7" t="s">
        <v>6801</v>
      </c>
    </row>
    <row r="375" spans="1:24" s="56" customFormat="1" ht="185.25" customHeight="1">
      <c r="A375" s="124">
        <v>373</v>
      </c>
      <c r="B375" s="121" t="s">
        <v>3032</v>
      </c>
      <c r="C375" s="7" t="s">
        <v>6792</v>
      </c>
      <c r="D375" s="7" t="s">
        <v>229</v>
      </c>
      <c r="E375" s="7" t="s">
        <v>32</v>
      </c>
      <c r="F375" s="7" t="s">
        <v>113</v>
      </c>
      <c r="G375" s="7" t="s">
        <v>242</v>
      </c>
      <c r="H375" s="7" t="s">
        <v>6805</v>
      </c>
      <c r="I375" s="7" t="s">
        <v>6806</v>
      </c>
      <c r="J375" s="113">
        <v>1</v>
      </c>
      <c r="K375" s="7" t="s">
        <v>163</v>
      </c>
      <c r="L375" s="7" t="s">
        <v>164</v>
      </c>
      <c r="M375" s="7" t="s">
        <v>6807</v>
      </c>
      <c r="N375" s="7" t="s">
        <v>232</v>
      </c>
      <c r="O375" s="7" t="s">
        <v>6804</v>
      </c>
      <c r="P375" s="7" t="s">
        <v>166</v>
      </c>
      <c r="Q375" s="136" t="s">
        <v>24</v>
      </c>
      <c r="R375" s="20" t="s">
        <v>280</v>
      </c>
      <c r="S375" s="20" t="s">
        <v>11</v>
      </c>
      <c r="T375" s="20" t="s">
        <v>11</v>
      </c>
      <c r="U375" s="20" t="s">
        <v>11</v>
      </c>
      <c r="V375" s="113" t="s">
        <v>6795</v>
      </c>
      <c r="W375" s="29" t="s">
        <v>6743</v>
      </c>
      <c r="X375" s="7" t="s">
        <v>6801</v>
      </c>
    </row>
    <row r="376" spans="1:24" s="56" customFormat="1" ht="185.25" customHeight="1">
      <c r="A376" s="124">
        <v>374</v>
      </c>
      <c r="B376" s="121" t="s">
        <v>3033</v>
      </c>
      <c r="C376" s="7" t="s">
        <v>6808</v>
      </c>
      <c r="D376" s="7" t="s">
        <v>229</v>
      </c>
      <c r="E376" s="7" t="s">
        <v>32</v>
      </c>
      <c r="F376" s="7" t="s">
        <v>130</v>
      </c>
      <c r="G376" s="7" t="s">
        <v>6760</v>
      </c>
      <c r="H376" s="7" t="s">
        <v>6771</v>
      </c>
      <c r="I376" s="7" t="s">
        <v>6761</v>
      </c>
      <c r="J376" s="113">
        <v>3</v>
      </c>
      <c r="K376" s="7" t="s">
        <v>163</v>
      </c>
      <c r="L376" s="7" t="s">
        <v>164</v>
      </c>
      <c r="M376" s="7" t="s">
        <v>6783</v>
      </c>
      <c r="N376" s="7" t="s">
        <v>232</v>
      </c>
      <c r="O376" s="7" t="s">
        <v>3034</v>
      </c>
      <c r="P376" s="7" t="s">
        <v>166</v>
      </c>
      <c r="Q376" s="136" t="s">
        <v>24</v>
      </c>
      <c r="R376" s="20" t="s">
        <v>280</v>
      </c>
      <c r="S376" s="20" t="s">
        <v>11</v>
      </c>
      <c r="T376" s="20" t="s">
        <v>11</v>
      </c>
      <c r="U376" s="20" t="s">
        <v>11</v>
      </c>
      <c r="V376" s="113" t="s">
        <v>6809</v>
      </c>
      <c r="W376" s="29" t="s">
        <v>6743</v>
      </c>
      <c r="X376" s="7" t="s">
        <v>239</v>
      </c>
    </row>
    <row r="377" spans="1:24" s="56" customFormat="1" ht="185.25" customHeight="1">
      <c r="A377" s="124">
        <v>375</v>
      </c>
      <c r="B377" s="121" t="s">
        <v>3035</v>
      </c>
      <c r="C377" s="7" t="s">
        <v>6808</v>
      </c>
      <c r="D377" s="7" t="s">
        <v>229</v>
      </c>
      <c r="E377" s="7" t="s">
        <v>32</v>
      </c>
      <c r="F377" s="7" t="s">
        <v>130</v>
      </c>
      <c r="G377" s="7" t="s">
        <v>6788</v>
      </c>
      <c r="H377" s="7" t="s">
        <v>6810</v>
      </c>
      <c r="I377" s="7" t="s">
        <v>6811</v>
      </c>
      <c r="J377" s="113">
        <v>1</v>
      </c>
      <c r="K377" s="7" t="s">
        <v>163</v>
      </c>
      <c r="L377" s="7" t="s">
        <v>164</v>
      </c>
      <c r="M377" s="7" t="s">
        <v>6812</v>
      </c>
      <c r="N377" s="7" t="s">
        <v>6813</v>
      </c>
      <c r="O377" s="7" t="s">
        <v>6814</v>
      </c>
      <c r="P377" s="7" t="s">
        <v>166</v>
      </c>
      <c r="Q377" s="136" t="s">
        <v>24</v>
      </c>
      <c r="R377" s="20" t="s">
        <v>13</v>
      </c>
      <c r="S377" s="20" t="s">
        <v>11</v>
      </c>
      <c r="T377" s="20" t="s">
        <v>11</v>
      </c>
      <c r="U377" s="20" t="s">
        <v>11</v>
      </c>
      <c r="V377" s="113" t="s">
        <v>6809</v>
      </c>
      <c r="W377" s="29" t="s">
        <v>6815</v>
      </c>
      <c r="X377" s="7" t="s">
        <v>6816</v>
      </c>
    </row>
    <row r="378" spans="1:24" s="56" customFormat="1" ht="185.25" customHeight="1">
      <c r="A378" s="124">
        <v>376</v>
      </c>
      <c r="B378" s="121" t="s">
        <v>3036</v>
      </c>
      <c r="C378" s="7" t="s">
        <v>3037</v>
      </c>
      <c r="D378" s="7" t="s">
        <v>229</v>
      </c>
      <c r="E378" s="7" t="s">
        <v>32</v>
      </c>
      <c r="F378" s="7" t="s">
        <v>137</v>
      </c>
      <c r="G378" s="7" t="s">
        <v>6817</v>
      </c>
      <c r="H378" s="7" t="s">
        <v>6818</v>
      </c>
      <c r="I378" s="7" t="s">
        <v>3038</v>
      </c>
      <c r="J378" s="113">
        <v>2</v>
      </c>
      <c r="K378" s="7" t="s">
        <v>253</v>
      </c>
      <c r="L378" s="7" t="s">
        <v>765</v>
      </c>
      <c r="M378" s="7" t="s">
        <v>6819</v>
      </c>
      <c r="N378" s="7" t="s">
        <v>232</v>
      </c>
      <c r="O378" s="7" t="s">
        <v>6820</v>
      </c>
      <c r="P378" s="7" t="s">
        <v>166</v>
      </c>
      <c r="Q378" s="136" t="s">
        <v>24</v>
      </c>
      <c r="R378" s="20" t="s">
        <v>280</v>
      </c>
      <c r="S378" s="20" t="s">
        <v>11</v>
      </c>
      <c r="T378" s="20" t="s">
        <v>11</v>
      </c>
      <c r="U378" s="20" t="s">
        <v>11</v>
      </c>
      <c r="V378" s="113" t="s">
        <v>6821</v>
      </c>
      <c r="W378" s="29" t="s">
        <v>6743</v>
      </c>
      <c r="X378" s="7" t="s">
        <v>6801</v>
      </c>
    </row>
    <row r="379" spans="1:24" s="56" customFormat="1" ht="185.25" customHeight="1">
      <c r="A379" s="124">
        <v>377</v>
      </c>
      <c r="B379" s="121" t="s">
        <v>3039</v>
      </c>
      <c r="C379" s="7" t="s">
        <v>3037</v>
      </c>
      <c r="D379" s="7" t="s">
        <v>229</v>
      </c>
      <c r="E379" s="7" t="s">
        <v>32</v>
      </c>
      <c r="F379" s="7" t="s">
        <v>137</v>
      </c>
      <c r="G379" s="7" t="s">
        <v>6760</v>
      </c>
      <c r="H379" s="7" t="s">
        <v>6771</v>
      </c>
      <c r="I379" s="7" t="s">
        <v>3040</v>
      </c>
      <c r="J379" s="113">
        <v>2</v>
      </c>
      <c r="K379" s="7" t="s">
        <v>253</v>
      </c>
      <c r="L379" s="7" t="s">
        <v>765</v>
      </c>
      <c r="M379" s="7" t="s">
        <v>6822</v>
      </c>
      <c r="N379" s="7" t="s">
        <v>232</v>
      </c>
      <c r="O379" s="7" t="s">
        <v>3012</v>
      </c>
      <c r="P379" s="7" t="s">
        <v>166</v>
      </c>
      <c r="Q379" s="136" t="s">
        <v>24</v>
      </c>
      <c r="R379" s="20" t="s">
        <v>280</v>
      </c>
      <c r="S379" s="20" t="s">
        <v>11</v>
      </c>
      <c r="T379" s="20" t="s">
        <v>11</v>
      </c>
      <c r="U379" s="20" t="s">
        <v>11</v>
      </c>
      <c r="V379" s="113" t="s">
        <v>6821</v>
      </c>
      <c r="W379" s="29" t="s">
        <v>6743</v>
      </c>
      <c r="X379" s="7" t="s">
        <v>6744</v>
      </c>
    </row>
    <row r="380" spans="1:24" s="56" customFormat="1" ht="185.25" customHeight="1">
      <c r="A380" s="124">
        <v>378</v>
      </c>
      <c r="B380" s="121" t="s">
        <v>3041</v>
      </c>
      <c r="C380" s="7" t="s">
        <v>6823</v>
      </c>
      <c r="D380" s="7" t="s">
        <v>6824</v>
      </c>
      <c r="E380" s="7" t="s">
        <v>32</v>
      </c>
      <c r="F380" s="7" t="s">
        <v>144</v>
      </c>
      <c r="G380" s="7" t="s">
        <v>242</v>
      </c>
      <c r="H380" s="7" t="s">
        <v>6810</v>
      </c>
      <c r="I380" s="7" t="s">
        <v>6825</v>
      </c>
      <c r="J380" s="113">
        <v>1</v>
      </c>
      <c r="K380" s="7" t="s">
        <v>163</v>
      </c>
      <c r="L380" s="7" t="s">
        <v>164</v>
      </c>
      <c r="M380" s="7" t="s">
        <v>6807</v>
      </c>
      <c r="N380" s="7" t="s">
        <v>232</v>
      </c>
      <c r="O380" s="7" t="s">
        <v>6826</v>
      </c>
      <c r="P380" s="7" t="s">
        <v>166</v>
      </c>
      <c r="Q380" s="136" t="s">
        <v>24</v>
      </c>
      <c r="R380" s="20" t="s">
        <v>280</v>
      </c>
      <c r="S380" s="20" t="s">
        <v>11</v>
      </c>
      <c r="T380" s="20" t="s">
        <v>11</v>
      </c>
      <c r="U380" s="20" t="s">
        <v>11</v>
      </c>
      <c r="V380" s="136" t="s">
        <v>6827</v>
      </c>
      <c r="W380" s="29" t="s">
        <v>6743</v>
      </c>
      <c r="X380" s="7" t="s">
        <v>6801</v>
      </c>
    </row>
    <row r="381" spans="1:24" s="56" customFormat="1" ht="185.25" customHeight="1">
      <c r="A381" s="124">
        <v>379</v>
      </c>
      <c r="B381" s="121" t="s">
        <v>3042</v>
      </c>
      <c r="C381" s="7" t="s">
        <v>3043</v>
      </c>
      <c r="D381" s="7" t="s">
        <v>229</v>
      </c>
      <c r="E381" s="7" t="s">
        <v>32</v>
      </c>
      <c r="F381" s="7" t="s">
        <v>3044</v>
      </c>
      <c r="G381" s="7" t="s">
        <v>230</v>
      </c>
      <c r="H381" s="7" t="s">
        <v>6771</v>
      </c>
      <c r="I381" s="7" t="s">
        <v>3045</v>
      </c>
      <c r="J381" s="113">
        <v>4</v>
      </c>
      <c r="K381" s="7" t="s">
        <v>198</v>
      </c>
      <c r="L381" s="7" t="s">
        <v>164</v>
      </c>
      <c r="M381" s="7" t="s">
        <v>6794</v>
      </c>
      <c r="N381" s="7" t="s">
        <v>232</v>
      </c>
      <c r="O381" s="7" t="s">
        <v>6828</v>
      </c>
      <c r="P381" s="7" t="s">
        <v>166</v>
      </c>
      <c r="Q381" s="136" t="s">
        <v>24</v>
      </c>
      <c r="R381" s="20" t="s">
        <v>13</v>
      </c>
      <c r="S381" s="7" t="s">
        <v>6293</v>
      </c>
      <c r="T381" s="7" t="s">
        <v>6293</v>
      </c>
      <c r="U381" s="7" t="s">
        <v>6293</v>
      </c>
      <c r="V381" s="113" t="s">
        <v>6829</v>
      </c>
      <c r="W381" s="29" t="s">
        <v>6815</v>
      </c>
      <c r="X381" s="7" t="s">
        <v>6830</v>
      </c>
    </row>
    <row r="382" spans="1:24" s="55" customFormat="1" ht="185.25" customHeight="1">
      <c r="A382" s="124">
        <v>380</v>
      </c>
      <c r="B382" s="121" t="s">
        <v>3101</v>
      </c>
      <c r="C382" s="7" t="s">
        <v>6831</v>
      </c>
      <c r="D382" s="7" t="s">
        <v>16</v>
      </c>
      <c r="E382" s="7" t="s">
        <v>3</v>
      </c>
      <c r="F382" s="7"/>
      <c r="G382" s="7" t="s">
        <v>6832</v>
      </c>
      <c r="H382" s="7" t="s">
        <v>337</v>
      </c>
      <c r="I382" s="7" t="s">
        <v>6833</v>
      </c>
      <c r="J382" s="113">
        <v>3</v>
      </c>
      <c r="K382" s="7" t="s">
        <v>6520</v>
      </c>
      <c r="L382" s="7" t="s">
        <v>164</v>
      </c>
      <c r="M382" s="7" t="s">
        <v>6302</v>
      </c>
      <c r="N382" s="7" t="s">
        <v>10</v>
      </c>
      <c r="O382" s="7" t="s">
        <v>6834</v>
      </c>
      <c r="P382" s="7" t="s">
        <v>11</v>
      </c>
      <c r="Q382" s="136" t="s">
        <v>12</v>
      </c>
      <c r="R382" s="20" t="s">
        <v>200</v>
      </c>
      <c r="S382" s="20" t="s">
        <v>11</v>
      </c>
      <c r="T382" s="20" t="s">
        <v>11</v>
      </c>
      <c r="U382" s="20" t="s">
        <v>11</v>
      </c>
      <c r="V382" s="113">
        <v>55564527</v>
      </c>
      <c r="W382" s="29" t="s">
        <v>6835</v>
      </c>
      <c r="X382" s="7"/>
    </row>
    <row r="383" spans="1:24" s="55" customFormat="1" ht="185.25" customHeight="1">
      <c r="A383" s="124">
        <v>381</v>
      </c>
      <c r="B383" s="121" t="s">
        <v>3102</v>
      </c>
      <c r="C383" s="7" t="s">
        <v>6836</v>
      </c>
      <c r="D383" s="7" t="s">
        <v>6837</v>
      </c>
      <c r="E383" s="7" t="s">
        <v>6227</v>
      </c>
      <c r="F383" s="7"/>
      <c r="G383" s="7" t="s">
        <v>6838</v>
      </c>
      <c r="H383" s="7" t="s">
        <v>6839</v>
      </c>
      <c r="I383" s="7" t="s">
        <v>6840</v>
      </c>
      <c r="J383" s="113">
        <v>1</v>
      </c>
      <c r="K383" s="7" t="s">
        <v>170</v>
      </c>
      <c r="L383" s="7" t="s">
        <v>164</v>
      </c>
      <c r="M383" s="7" t="s">
        <v>6841</v>
      </c>
      <c r="N383" s="7" t="s">
        <v>10</v>
      </c>
      <c r="O383" s="7" t="s">
        <v>6842</v>
      </c>
      <c r="P383" s="7" t="s">
        <v>11</v>
      </c>
      <c r="Q383" s="136" t="s">
        <v>12</v>
      </c>
      <c r="R383" s="20" t="s">
        <v>200</v>
      </c>
      <c r="S383" s="20" t="s">
        <v>11</v>
      </c>
      <c r="T383" s="20" t="s">
        <v>11</v>
      </c>
      <c r="U383" s="20" t="s">
        <v>11</v>
      </c>
      <c r="V383" s="113">
        <v>55565878</v>
      </c>
      <c r="W383" s="7" t="s">
        <v>6843</v>
      </c>
      <c r="X383" s="7"/>
    </row>
    <row r="384" spans="1:24" s="55" customFormat="1" ht="185.25" customHeight="1">
      <c r="A384" s="124">
        <v>382</v>
      </c>
      <c r="B384" s="121" t="s">
        <v>3103</v>
      </c>
      <c r="C384" s="7" t="s">
        <v>6836</v>
      </c>
      <c r="D384" s="7" t="s">
        <v>6837</v>
      </c>
      <c r="E384" s="7" t="s">
        <v>6227</v>
      </c>
      <c r="F384" s="7"/>
      <c r="G384" s="7" t="s">
        <v>6844</v>
      </c>
      <c r="H384" s="7" t="s">
        <v>6845</v>
      </c>
      <c r="I384" s="7" t="s">
        <v>6846</v>
      </c>
      <c r="J384" s="113">
        <v>1</v>
      </c>
      <c r="K384" s="7" t="s">
        <v>170</v>
      </c>
      <c r="L384" s="7" t="s">
        <v>164</v>
      </c>
      <c r="M384" s="7" t="s">
        <v>6847</v>
      </c>
      <c r="N384" s="7" t="s">
        <v>10</v>
      </c>
      <c r="O384" s="7" t="s">
        <v>6848</v>
      </c>
      <c r="P384" s="7" t="s">
        <v>11</v>
      </c>
      <c r="Q384" s="136" t="s">
        <v>12</v>
      </c>
      <c r="R384" s="20" t="s">
        <v>200</v>
      </c>
      <c r="S384" s="20" t="s">
        <v>11</v>
      </c>
      <c r="T384" s="20" t="s">
        <v>11</v>
      </c>
      <c r="U384" s="20" t="s">
        <v>11</v>
      </c>
      <c r="V384" s="113">
        <v>55565878</v>
      </c>
      <c r="W384" s="7" t="s">
        <v>6843</v>
      </c>
      <c r="X384" s="7"/>
    </row>
    <row r="385" spans="1:24" s="55" customFormat="1" ht="185.25" customHeight="1">
      <c r="A385" s="124">
        <v>383</v>
      </c>
      <c r="B385" s="121" t="s">
        <v>3153</v>
      </c>
      <c r="C385" s="7" t="s">
        <v>6849</v>
      </c>
      <c r="D385" s="7" t="s">
        <v>6837</v>
      </c>
      <c r="E385" s="7" t="s">
        <v>3</v>
      </c>
      <c r="F385" s="7"/>
      <c r="G385" s="7" t="s">
        <v>6850</v>
      </c>
      <c r="H385" s="7" t="s">
        <v>6851</v>
      </c>
      <c r="I385" s="7" t="s">
        <v>6852</v>
      </c>
      <c r="J385" s="113">
        <v>2</v>
      </c>
      <c r="K385" s="7" t="s">
        <v>163</v>
      </c>
      <c r="L385" s="7" t="s">
        <v>164</v>
      </c>
      <c r="M385" s="7" t="s">
        <v>6853</v>
      </c>
      <c r="N385" s="7" t="s">
        <v>8</v>
      </c>
      <c r="O385" s="7"/>
      <c r="P385" s="7" t="s">
        <v>166</v>
      </c>
      <c r="Q385" s="136" t="s">
        <v>12</v>
      </c>
      <c r="R385" s="20" t="s">
        <v>200</v>
      </c>
      <c r="S385" s="20" t="s">
        <v>6177</v>
      </c>
      <c r="T385" s="20" t="s">
        <v>11</v>
      </c>
      <c r="U385" s="20" t="s">
        <v>6177</v>
      </c>
      <c r="V385" s="113" t="s">
        <v>6854</v>
      </c>
      <c r="W385" s="29" t="s">
        <v>6855</v>
      </c>
      <c r="X385" s="7" t="s">
        <v>6856</v>
      </c>
    </row>
    <row r="386" spans="1:24" s="55" customFormat="1" ht="185.25" customHeight="1">
      <c r="A386" s="124">
        <v>384</v>
      </c>
      <c r="B386" s="121" t="s">
        <v>3185</v>
      </c>
      <c r="C386" s="7" t="s">
        <v>3186</v>
      </c>
      <c r="D386" s="7" t="s">
        <v>16</v>
      </c>
      <c r="E386" s="7" t="s">
        <v>3</v>
      </c>
      <c r="F386" s="7"/>
      <c r="G386" s="7" t="s">
        <v>3187</v>
      </c>
      <c r="H386" s="7" t="s">
        <v>337</v>
      </c>
      <c r="I386" s="7" t="s">
        <v>3188</v>
      </c>
      <c r="J386" s="113">
        <v>1</v>
      </c>
      <c r="K386" s="7" t="s">
        <v>6857</v>
      </c>
      <c r="L386" s="7" t="s">
        <v>765</v>
      </c>
      <c r="M386" s="7" t="s">
        <v>3189</v>
      </c>
      <c r="N386" s="7" t="s">
        <v>10</v>
      </c>
      <c r="O386" s="7" t="s">
        <v>6858</v>
      </c>
      <c r="P386" s="7" t="s">
        <v>11</v>
      </c>
      <c r="Q386" s="136" t="s">
        <v>12</v>
      </c>
      <c r="R386" s="20" t="s">
        <v>2199</v>
      </c>
      <c r="S386" s="20" t="s">
        <v>11</v>
      </c>
      <c r="T386" s="20" t="s">
        <v>11</v>
      </c>
      <c r="U386" s="20" t="s">
        <v>11</v>
      </c>
      <c r="V386" s="113">
        <v>66230130</v>
      </c>
      <c r="W386" s="29" t="s">
        <v>3190</v>
      </c>
      <c r="X386" s="7"/>
    </row>
    <row r="387" spans="1:24" s="55" customFormat="1" ht="185.25" customHeight="1">
      <c r="A387" s="124">
        <v>385</v>
      </c>
      <c r="B387" s="121" t="s">
        <v>3191</v>
      </c>
      <c r="C387" s="7" t="s">
        <v>3186</v>
      </c>
      <c r="D387" s="7" t="s">
        <v>16</v>
      </c>
      <c r="E387" s="7" t="s">
        <v>3</v>
      </c>
      <c r="F387" s="7"/>
      <c r="G387" s="7" t="s">
        <v>6859</v>
      </c>
      <c r="H387" s="7" t="s">
        <v>337</v>
      </c>
      <c r="I387" s="7" t="s">
        <v>6860</v>
      </c>
      <c r="J387" s="113">
        <v>1</v>
      </c>
      <c r="K387" s="7" t="s">
        <v>163</v>
      </c>
      <c r="L387" s="7" t="s">
        <v>164</v>
      </c>
      <c r="M387" s="7" t="s">
        <v>6861</v>
      </c>
      <c r="N387" s="7" t="s">
        <v>10</v>
      </c>
      <c r="O387" s="7" t="s">
        <v>6858</v>
      </c>
      <c r="P387" s="7" t="s">
        <v>11</v>
      </c>
      <c r="Q387" s="136" t="s">
        <v>12</v>
      </c>
      <c r="R387" s="20" t="s">
        <v>2199</v>
      </c>
      <c r="S387" s="20" t="s">
        <v>11</v>
      </c>
      <c r="T387" s="20" t="s">
        <v>11</v>
      </c>
      <c r="U387" s="20" t="s">
        <v>11</v>
      </c>
      <c r="V387" s="113">
        <v>66230130</v>
      </c>
      <c r="W387" s="29" t="s">
        <v>3190</v>
      </c>
      <c r="X387" s="7"/>
    </row>
    <row r="388" spans="1:24" s="55" customFormat="1" ht="185.25" customHeight="1">
      <c r="A388" s="124">
        <v>386</v>
      </c>
      <c r="B388" s="121" t="s">
        <v>3192</v>
      </c>
      <c r="C388" s="7" t="s">
        <v>3186</v>
      </c>
      <c r="D388" s="7" t="s">
        <v>16</v>
      </c>
      <c r="E388" s="7" t="s">
        <v>3</v>
      </c>
      <c r="F388" s="7"/>
      <c r="G388" s="7" t="s">
        <v>6862</v>
      </c>
      <c r="H388" s="7" t="s">
        <v>337</v>
      </c>
      <c r="I388" s="7" t="s">
        <v>6863</v>
      </c>
      <c r="J388" s="113">
        <v>1</v>
      </c>
      <c r="K388" s="7" t="s">
        <v>329</v>
      </c>
      <c r="L388" s="7" t="s">
        <v>6864</v>
      </c>
      <c r="M388" s="7" t="s">
        <v>6865</v>
      </c>
      <c r="N388" s="7" t="s">
        <v>10</v>
      </c>
      <c r="O388" s="7" t="s">
        <v>6866</v>
      </c>
      <c r="P388" s="7" t="s">
        <v>11</v>
      </c>
      <c r="Q388" s="136" t="s">
        <v>12</v>
      </c>
      <c r="R388" s="20" t="s">
        <v>2199</v>
      </c>
      <c r="S388" s="20" t="s">
        <v>11</v>
      </c>
      <c r="T388" s="20" t="s">
        <v>11</v>
      </c>
      <c r="U388" s="20" t="s">
        <v>11</v>
      </c>
      <c r="V388" s="113">
        <v>66230130</v>
      </c>
      <c r="W388" s="29" t="s">
        <v>3190</v>
      </c>
      <c r="X388" s="7"/>
    </row>
    <row r="389" spans="1:24" s="55" customFormat="1" ht="185.25" customHeight="1">
      <c r="A389" s="124">
        <v>387</v>
      </c>
      <c r="B389" s="121" t="s">
        <v>3195</v>
      </c>
      <c r="C389" s="7" t="s">
        <v>6867</v>
      </c>
      <c r="D389" s="7" t="s">
        <v>16</v>
      </c>
      <c r="E389" s="7" t="s">
        <v>3</v>
      </c>
      <c r="F389" s="7"/>
      <c r="G389" s="7" t="s">
        <v>6236</v>
      </c>
      <c r="H389" s="7" t="s">
        <v>6198</v>
      </c>
      <c r="I389" s="7" t="s">
        <v>6868</v>
      </c>
      <c r="J389" s="113">
        <v>1</v>
      </c>
      <c r="K389" s="7" t="s">
        <v>170</v>
      </c>
      <c r="L389" s="7" t="s">
        <v>164</v>
      </c>
      <c r="M389" s="7" t="s">
        <v>6869</v>
      </c>
      <c r="N389" s="7" t="s">
        <v>8</v>
      </c>
      <c r="O389" s="7" t="s">
        <v>6870</v>
      </c>
      <c r="P389" s="7" t="s">
        <v>11</v>
      </c>
      <c r="Q389" s="136" t="s">
        <v>12</v>
      </c>
      <c r="R389" s="20" t="s">
        <v>2199</v>
      </c>
      <c r="S389" s="20" t="s">
        <v>11</v>
      </c>
      <c r="T389" s="20" t="s">
        <v>11</v>
      </c>
      <c r="U389" s="20" t="s">
        <v>11</v>
      </c>
      <c r="V389" s="113">
        <v>82218519</v>
      </c>
      <c r="W389" s="7" t="s">
        <v>3196</v>
      </c>
      <c r="X389" s="7" t="s">
        <v>6871</v>
      </c>
    </row>
    <row r="390" spans="1:24" s="55" customFormat="1" ht="185.25" customHeight="1">
      <c r="A390" s="124">
        <v>388</v>
      </c>
      <c r="B390" s="121" t="s">
        <v>3197</v>
      </c>
      <c r="C390" s="7" t="s">
        <v>6867</v>
      </c>
      <c r="D390" s="7" t="s">
        <v>16</v>
      </c>
      <c r="E390" s="7" t="s">
        <v>3</v>
      </c>
      <c r="F390" s="7"/>
      <c r="G390" s="7" t="s">
        <v>6872</v>
      </c>
      <c r="H390" s="7" t="s">
        <v>6199</v>
      </c>
      <c r="I390" s="39" t="s">
        <v>6873</v>
      </c>
      <c r="J390" s="113">
        <v>1</v>
      </c>
      <c r="K390" s="7" t="s">
        <v>163</v>
      </c>
      <c r="L390" s="7" t="s">
        <v>6248</v>
      </c>
      <c r="M390" s="39" t="s">
        <v>6874</v>
      </c>
      <c r="N390" s="7" t="s">
        <v>8</v>
      </c>
      <c r="O390" s="39" t="s">
        <v>6875</v>
      </c>
      <c r="P390" s="7" t="s">
        <v>11</v>
      </c>
      <c r="Q390" s="136" t="s">
        <v>12</v>
      </c>
      <c r="R390" s="20" t="s">
        <v>200</v>
      </c>
      <c r="S390" s="20" t="s">
        <v>11</v>
      </c>
      <c r="T390" s="20" t="s">
        <v>11</v>
      </c>
      <c r="U390" s="20" t="s">
        <v>11</v>
      </c>
      <c r="V390" s="113">
        <v>82218519</v>
      </c>
      <c r="W390" s="7" t="s">
        <v>3196</v>
      </c>
      <c r="X390" s="7" t="s">
        <v>6871</v>
      </c>
    </row>
    <row r="391" spans="1:24" s="55" customFormat="1" ht="185.25" customHeight="1">
      <c r="A391" s="124">
        <v>389</v>
      </c>
      <c r="B391" s="121" t="s">
        <v>3198</v>
      </c>
      <c r="C391" s="7" t="s">
        <v>6867</v>
      </c>
      <c r="D391" s="7" t="s">
        <v>16</v>
      </c>
      <c r="E391" s="7" t="s">
        <v>3</v>
      </c>
      <c r="F391" s="7"/>
      <c r="G391" s="7" t="s">
        <v>6862</v>
      </c>
      <c r="H391" s="7" t="s">
        <v>6876</v>
      </c>
      <c r="I391" s="7" t="s">
        <v>6877</v>
      </c>
      <c r="J391" s="113">
        <v>1</v>
      </c>
      <c r="K391" s="7" t="s">
        <v>163</v>
      </c>
      <c r="L391" s="7" t="s">
        <v>164</v>
      </c>
      <c r="M391" s="7" t="s">
        <v>6878</v>
      </c>
      <c r="N391" s="7" t="s">
        <v>10</v>
      </c>
      <c r="O391" s="7" t="s">
        <v>6879</v>
      </c>
      <c r="P391" s="7" t="s">
        <v>11</v>
      </c>
      <c r="Q391" s="136" t="s">
        <v>12</v>
      </c>
      <c r="R391" s="20" t="s">
        <v>2199</v>
      </c>
      <c r="S391" s="20" t="s">
        <v>11</v>
      </c>
      <c r="T391" s="20" t="s">
        <v>11</v>
      </c>
      <c r="U391" s="20" t="s">
        <v>11</v>
      </c>
      <c r="V391" s="113">
        <v>82218519</v>
      </c>
      <c r="W391" s="7" t="s">
        <v>3196</v>
      </c>
      <c r="X391" s="7" t="s">
        <v>6871</v>
      </c>
    </row>
    <row r="392" spans="1:24" s="55" customFormat="1" ht="185.25" customHeight="1">
      <c r="A392" s="124">
        <v>390</v>
      </c>
      <c r="B392" s="121" t="s">
        <v>3199</v>
      </c>
      <c r="C392" s="7" t="s">
        <v>6867</v>
      </c>
      <c r="D392" s="7" t="s">
        <v>16</v>
      </c>
      <c r="E392" s="7" t="s">
        <v>3</v>
      </c>
      <c r="F392" s="7"/>
      <c r="G392" s="7" t="s">
        <v>6880</v>
      </c>
      <c r="H392" s="7" t="s">
        <v>6881</v>
      </c>
      <c r="I392" s="7" t="s">
        <v>6882</v>
      </c>
      <c r="J392" s="113">
        <v>1</v>
      </c>
      <c r="K392" s="7" t="s">
        <v>163</v>
      </c>
      <c r="L392" s="7" t="s">
        <v>164</v>
      </c>
      <c r="M392" s="7" t="s">
        <v>6883</v>
      </c>
      <c r="N392" s="7" t="s">
        <v>10</v>
      </c>
      <c r="O392" s="7" t="s">
        <v>6884</v>
      </c>
      <c r="P392" s="7" t="s">
        <v>11</v>
      </c>
      <c r="Q392" s="136" t="s">
        <v>12</v>
      </c>
      <c r="R392" s="20" t="s">
        <v>2199</v>
      </c>
      <c r="S392" s="20" t="s">
        <v>11</v>
      </c>
      <c r="T392" s="20" t="s">
        <v>11</v>
      </c>
      <c r="U392" s="20" t="s">
        <v>11</v>
      </c>
      <c r="V392" s="113">
        <v>82218519</v>
      </c>
      <c r="W392" s="7" t="s">
        <v>3196</v>
      </c>
      <c r="X392" s="7" t="s">
        <v>6871</v>
      </c>
    </row>
    <row r="393" spans="1:24" s="55" customFormat="1" ht="185.25" customHeight="1">
      <c r="A393" s="124">
        <v>391</v>
      </c>
      <c r="B393" s="121" t="s">
        <v>3194</v>
      </c>
      <c r="C393" s="7" t="s">
        <v>6885</v>
      </c>
      <c r="D393" s="7" t="s">
        <v>16</v>
      </c>
      <c r="E393" s="7" t="s">
        <v>3</v>
      </c>
      <c r="F393" s="7"/>
      <c r="G393" s="7" t="s">
        <v>6236</v>
      </c>
      <c r="H393" s="7" t="s">
        <v>6886</v>
      </c>
      <c r="I393" s="7" t="s">
        <v>6887</v>
      </c>
      <c r="J393" s="113">
        <v>1</v>
      </c>
      <c r="K393" s="7" t="s">
        <v>170</v>
      </c>
      <c r="L393" s="7" t="s">
        <v>164</v>
      </c>
      <c r="M393" s="7" t="s">
        <v>6888</v>
      </c>
      <c r="N393" s="7" t="s">
        <v>8</v>
      </c>
      <c r="O393" s="7"/>
      <c r="P393" s="7" t="s">
        <v>11</v>
      </c>
      <c r="Q393" s="136" t="s">
        <v>12</v>
      </c>
      <c r="R393" s="20" t="s">
        <v>200</v>
      </c>
      <c r="S393" s="20" t="s">
        <v>11</v>
      </c>
      <c r="T393" s="20" t="s">
        <v>11</v>
      </c>
      <c r="U393" s="20" t="s">
        <v>11</v>
      </c>
      <c r="V393" s="137" t="s">
        <v>6889</v>
      </c>
      <c r="W393" s="29" t="s">
        <v>6890</v>
      </c>
      <c r="X393" s="7"/>
    </row>
    <row r="394" spans="1:24" s="55" customFormat="1" ht="185.25" customHeight="1">
      <c r="A394" s="124">
        <v>392</v>
      </c>
      <c r="B394" s="121" t="s">
        <v>3154</v>
      </c>
      <c r="C394" s="7" t="s">
        <v>3155</v>
      </c>
      <c r="D394" s="7" t="s">
        <v>3106</v>
      </c>
      <c r="E394" s="7" t="s">
        <v>3</v>
      </c>
      <c r="F394" s="7"/>
      <c r="G394" s="7" t="s">
        <v>90</v>
      </c>
      <c r="H394" s="7" t="s">
        <v>6891</v>
      </c>
      <c r="I394" s="7" t="s">
        <v>3156</v>
      </c>
      <c r="J394" s="113">
        <v>1</v>
      </c>
      <c r="K394" s="7" t="s">
        <v>163</v>
      </c>
      <c r="L394" s="7" t="s">
        <v>164</v>
      </c>
      <c r="M394" s="7" t="s">
        <v>3157</v>
      </c>
      <c r="N394" s="7" t="s">
        <v>10</v>
      </c>
      <c r="O394" s="7" t="s">
        <v>3158</v>
      </c>
      <c r="P394" s="7" t="s">
        <v>11</v>
      </c>
      <c r="Q394" s="136" t="s">
        <v>12</v>
      </c>
      <c r="R394" s="20" t="s">
        <v>200</v>
      </c>
      <c r="S394" s="20" t="s">
        <v>11</v>
      </c>
      <c r="T394" s="20" t="s">
        <v>11</v>
      </c>
      <c r="U394" s="20" t="s">
        <v>11</v>
      </c>
      <c r="V394" s="113">
        <v>67125340</v>
      </c>
      <c r="W394" s="29" t="s">
        <v>3159</v>
      </c>
      <c r="X394" s="7"/>
    </row>
    <row r="395" spans="1:24" s="55" customFormat="1" ht="185.25" customHeight="1">
      <c r="A395" s="124">
        <v>393</v>
      </c>
      <c r="B395" s="121" t="s">
        <v>3160</v>
      </c>
      <c r="C395" s="7" t="s">
        <v>3155</v>
      </c>
      <c r="D395" s="7" t="s">
        <v>3106</v>
      </c>
      <c r="E395" s="7" t="s">
        <v>3</v>
      </c>
      <c r="F395" s="7"/>
      <c r="G395" s="7" t="s">
        <v>3161</v>
      </c>
      <c r="H395" s="7" t="s">
        <v>3162</v>
      </c>
      <c r="I395" s="7" t="s">
        <v>3163</v>
      </c>
      <c r="J395" s="113">
        <v>1</v>
      </c>
      <c r="K395" s="7" t="s">
        <v>163</v>
      </c>
      <c r="L395" s="7" t="s">
        <v>164</v>
      </c>
      <c r="M395" s="7" t="s">
        <v>3164</v>
      </c>
      <c r="N395" s="7" t="s">
        <v>10</v>
      </c>
      <c r="O395" s="7" t="s">
        <v>3165</v>
      </c>
      <c r="P395" s="7" t="s">
        <v>11</v>
      </c>
      <c r="Q395" s="136" t="s">
        <v>12</v>
      </c>
      <c r="R395" s="20" t="s">
        <v>200</v>
      </c>
      <c r="S395" s="20" t="s">
        <v>11</v>
      </c>
      <c r="T395" s="20" t="s">
        <v>11</v>
      </c>
      <c r="U395" s="20" t="s">
        <v>11</v>
      </c>
      <c r="V395" s="113">
        <v>67125340</v>
      </c>
      <c r="W395" s="29" t="s">
        <v>3159</v>
      </c>
      <c r="X395" s="7"/>
    </row>
    <row r="396" spans="1:24" s="55" customFormat="1" ht="185.25" customHeight="1">
      <c r="A396" s="124">
        <v>394</v>
      </c>
      <c r="B396" s="121" t="s">
        <v>3166</v>
      </c>
      <c r="C396" s="7" t="s">
        <v>3155</v>
      </c>
      <c r="D396" s="7" t="s">
        <v>3106</v>
      </c>
      <c r="E396" s="7" t="s">
        <v>3</v>
      </c>
      <c r="F396" s="7"/>
      <c r="G396" s="7" t="s">
        <v>3167</v>
      </c>
      <c r="H396" s="7" t="s">
        <v>3168</v>
      </c>
      <c r="I396" s="7" t="s">
        <v>3169</v>
      </c>
      <c r="J396" s="113">
        <v>1</v>
      </c>
      <c r="K396" s="7" t="s">
        <v>163</v>
      </c>
      <c r="L396" s="7" t="s">
        <v>164</v>
      </c>
      <c r="M396" s="7" t="s">
        <v>3170</v>
      </c>
      <c r="N396" s="7" t="s">
        <v>8</v>
      </c>
      <c r="O396" s="7" t="s">
        <v>3171</v>
      </c>
      <c r="P396" s="7" t="s">
        <v>11</v>
      </c>
      <c r="Q396" s="136" t="s">
        <v>12</v>
      </c>
      <c r="R396" s="20" t="s">
        <v>200</v>
      </c>
      <c r="S396" s="20" t="s">
        <v>11</v>
      </c>
      <c r="T396" s="20" t="s">
        <v>11</v>
      </c>
      <c r="U396" s="20" t="s">
        <v>11</v>
      </c>
      <c r="V396" s="113">
        <v>67125340</v>
      </c>
      <c r="W396" s="29" t="s">
        <v>3159</v>
      </c>
      <c r="X396" s="7"/>
    </row>
    <row r="397" spans="1:24" s="55" customFormat="1" ht="185.25" customHeight="1">
      <c r="A397" s="124">
        <v>395</v>
      </c>
      <c r="B397" s="121" t="s">
        <v>3172</v>
      </c>
      <c r="C397" s="7" t="s">
        <v>3155</v>
      </c>
      <c r="D397" s="7" t="s">
        <v>3106</v>
      </c>
      <c r="E397" s="7" t="s">
        <v>3</v>
      </c>
      <c r="F397" s="7"/>
      <c r="G397" s="7" t="s">
        <v>3173</v>
      </c>
      <c r="H397" s="7" t="s">
        <v>3174</v>
      </c>
      <c r="I397" s="7" t="s">
        <v>3175</v>
      </c>
      <c r="J397" s="113">
        <v>1</v>
      </c>
      <c r="K397" s="7" t="s">
        <v>163</v>
      </c>
      <c r="L397" s="7" t="s">
        <v>164</v>
      </c>
      <c r="M397" s="7" t="s">
        <v>3176</v>
      </c>
      <c r="N397" s="7" t="s">
        <v>10</v>
      </c>
      <c r="O397" s="7" t="s">
        <v>3158</v>
      </c>
      <c r="P397" s="7" t="s">
        <v>11</v>
      </c>
      <c r="Q397" s="136" t="s">
        <v>12</v>
      </c>
      <c r="R397" s="20" t="s">
        <v>200</v>
      </c>
      <c r="S397" s="20" t="s">
        <v>11</v>
      </c>
      <c r="T397" s="20" t="s">
        <v>11</v>
      </c>
      <c r="U397" s="20" t="s">
        <v>11</v>
      </c>
      <c r="V397" s="113">
        <v>67125340</v>
      </c>
      <c r="W397" s="29" t="s">
        <v>3159</v>
      </c>
      <c r="X397" s="7"/>
    </row>
    <row r="398" spans="1:24" s="55" customFormat="1" ht="185.25" customHeight="1">
      <c r="A398" s="124">
        <v>396</v>
      </c>
      <c r="B398" s="121" t="s">
        <v>3177</v>
      </c>
      <c r="C398" s="7" t="s">
        <v>3155</v>
      </c>
      <c r="D398" s="7" t="s">
        <v>3106</v>
      </c>
      <c r="E398" s="7" t="s">
        <v>3</v>
      </c>
      <c r="F398" s="7"/>
      <c r="G398" s="7" t="s">
        <v>3178</v>
      </c>
      <c r="H398" s="7" t="s">
        <v>1188</v>
      </c>
      <c r="I398" s="7" t="s">
        <v>3179</v>
      </c>
      <c r="J398" s="113">
        <v>1</v>
      </c>
      <c r="K398" s="7" t="s">
        <v>163</v>
      </c>
      <c r="L398" s="7" t="s">
        <v>164</v>
      </c>
      <c r="M398" s="7" t="s">
        <v>6892</v>
      </c>
      <c r="N398" s="7" t="s">
        <v>8</v>
      </c>
      <c r="O398" s="7" t="s">
        <v>6893</v>
      </c>
      <c r="P398" s="7" t="s">
        <v>11</v>
      </c>
      <c r="Q398" s="136" t="s">
        <v>12</v>
      </c>
      <c r="R398" s="20" t="s">
        <v>200</v>
      </c>
      <c r="S398" s="20" t="s">
        <v>11</v>
      </c>
      <c r="T398" s="20" t="s">
        <v>11</v>
      </c>
      <c r="U398" s="20" t="s">
        <v>11</v>
      </c>
      <c r="V398" s="113">
        <v>67125340</v>
      </c>
      <c r="W398" s="29" t="s">
        <v>3159</v>
      </c>
      <c r="X398" s="7"/>
    </row>
    <row r="399" spans="1:24" s="55" customFormat="1" ht="185.25" customHeight="1">
      <c r="A399" s="124">
        <v>397</v>
      </c>
      <c r="B399" s="121" t="s">
        <v>3180</v>
      </c>
      <c r="C399" s="7" t="s">
        <v>3155</v>
      </c>
      <c r="D399" s="7" t="s">
        <v>3106</v>
      </c>
      <c r="E399" s="7" t="s">
        <v>3</v>
      </c>
      <c r="F399" s="7"/>
      <c r="G399" s="7" t="s">
        <v>3181</v>
      </c>
      <c r="H399" s="7" t="s">
        <v>3182</v>
      </c>
      <c r="I399" s="7" t="s">
        <v>3183</v>
      </c>
      <c r="J399" s="113">
        <v>1</v>
      </c>
      <c r="K399" s="7" t="s">
        <v>163</v>
      </c>
      <c r="L399" s="7" t="s">
        <v>164</v>
      </c>
      <c r="M399" s="7" t="s">
        <v>3184</v>
      </c>
      <c r="N399" s="7" t="s">
        <v>8</v>
      </c>
      <c r="O399" s="7" t="s">
        <v>6894</v>
      </c>
      <c r="P399" s="7" t="s">
        <v>11</v>
      </c>
      <c r="Q399" s="136" t="s">
        <v>12</v>
      </c>
      <c r="R399" s="20" t="s">
        <v>200</v>
      </c>
      <c r="S399" s="20" t="s">
        <v>11</v>
      </c>
      <c r="T399" s="20" t="s">
        <v>11</v>
      </c>
      <c r="U399" s="20" t="s">
        <v>11</v>
      </c>
      <c r="V399" s="113">
        <v>67125340</v>
      </c>
      <c r="W399" s="29" t="s">
        <v>3159</v>
      </c>
      <c r="X399" s="7"/>
    </row>
    <row r="400" spans="1:24" s="55" customFormat="1" ht="185.25" customHeight="1">
      <c r="A400" s="124">
        <v>398</v>
      </c>
      <c r="B400" s="121" t="s">
        <v>3152</v>
      </c>
      <c r="C400" s="7" t="s">
        <v>6895</v>
      </c>
      <c r="D400" s="7" t="s">
        <v>16</v>
      </c>
      <c r="E400" s="7" t="s">
        <v>3</v>
      </c>
      <c r="F400" s="7"/>
      <c r="G400" s="7" t="s">
        <v>6896</v>
      </c>
      <c r="H400" s="7" t="s">
        <v>6897</v>
      </c>
      <c r="I400" s="7" t="s">
        <v>6898</v>
      </c>
      <c r="J400" s="113">
        <v>1</v>
      </c>
      <c r="K400" s="7" t="s">
        <v>253</v>
      </c>
      <c r="L400" s="7" t="s">
        <v>765</v>
      </c>
      <c r="M400" s="7" t="s">
        <v>6899</v>
      </c>
      <c r="N400" s="7" t="s">
        <v>8</v>
      </c>
      <c r="O400" s="7" t="s">
        <v>6900</v>
      </c>
      <c r="P400" s="7" t="s">
        <v>11</v>
      </c>
      <c r="Q400" s="136" t="s">
        <v>12</v>
      </c>
      <c r="R400" s="20" t="s">
        <v>200</v>
      </c>
      <c r="S400" s="20" t="s">
        <v>11</v>
      </c>
      <c r="T400" s="20" t="s">
        <v>11</v>
      </c>
      <c r="U400" s="20" t="s">
        <v>11</v>
      </c>
      <c r="V400" s="136" t="s">
        <v>6901</v>
      </c>
      <c r="W400" s="20" t="s">
        <v>6902</v>
      </c>
      <c r="X400" s="20"/>
    </row>
    <row r="401" spans="1:24" s="55" customFormat="1" ht="185.25" customHeight="1">
      <c r="A401" s="124">
        <v>399</v>
      </c>
      <c r="B401" s="121" t="s">
        <v>3104</v>
      </c>
      <c r="C401" s="39" t="s">
        <v>3105</v>
      </c>
      <c r="D401" s="39" t="s">
        <v>3106</v>
      </c>
      <c r="E401" s="39" t="s">
        <v>3</v>
      </c>
      <c r="F401" s="39"/>
      <c r="G401" s="39" t="s">
        <v>3107</v>
      </c>
      <c r="H401" s="39" t="s">
        <v>6903</v>
      </c>
      <c r="I401" s="39" t="s">
        <v>3108</v>
      </c>
      <c r="J401" s="128">
        <v>1</v>
      </c>
      <c r="K401" s="39" t="s">
        <v>170</v>
      </c>
      <c r="L401" s="39" t="s">
        <v>164</v>
      </c>
      <c r="M401" s="39" t="s">
        <v>8</v>
      </c>
      <c r="N401" s="39" t="s">
        <v>8</v>
      </c>
      <c r="O401" s="39"/>
      <c r="P401" s="39" t="s">
        <v>11</v>
      </c>
      <c r="Q401" s="142" t="s">
        <v>12</v>
      </c>
      <c r="R401" s="76" t="s">
        <v>200</v>
      </c>
      <c r="S401" s="76" t="s">
        <v>11</v>
      </c>
      <c r="T401" s="76" t="s">
        <v>11</v>
      </c>
      <c r="U401" s="76" t="s">
        <v>11</v>
      </c>
      <c r="V401" s="128" t="s">
        <v>3109</v>
      </c>
      <c r="W401" s="87" t="s">
        <v>3110</v>
      </c>
      <c r="X401" s="39"/>
    </row>
    <row r="402" spans="1:24" s="55" customFormat="1" ht="185.25" customHeight="1">
      <c r="A402" s="124">
        <v>400</v>
      </c>
      <c r="B402" s="121" t="s">
        <v>3111</v>
      </c>
      <c r="C402" s="39" t="s">
        <v>3105</v>
      </c>
      <c r="D402" s="39" t="s">
        <v>3106</v>
      </c>
      <c r="E402" s="39" t="s">
        <v>3</v>
      </c>
      <c r="F402" s="39"/>
      <c r="G402" s="39" t="s">
        <v>90</v>
      </c>
      <c r="H402" s="39" t="s">
        <v>644</v>
      </c>
      <c r="I402" s="39" t="s">
        <v>3112</v>
      </c>
      <c r="J402" s="128">
        <v>1</v>
      </c>
      <c r="K402" s="39" t="s">
        <v>163</v>
      </c>
      <c r="L402" s="39" t="s">
        <v>164</v>
      </c>
      <c r="M402" s="39" t="s">
        <v>1904</v>
      </c>
      <c r="N402" s="39" t="s">
        <v>8</v>
      </c>
      <c r="O402" s="39" t="s">
        <v>3113</v>
      </c>
      <c r="P402" s="39" t="s">
        <v>11</v>
      </c>
      <c r="Q402" s="142" t="s">
        <v>12</v>
      </c>
      <c r="R402" s="76" t="s">
        <v>2684</v>
      </c>
      <c r="S402" s="76" t="s">
        <v>11</v>
      </c>
      <c r="T402" s="76" t="s">
        <v>11</v>
      </c>
      <c r="U402" s="76" t="s">
        <v>11</v>
      </c>
      <c r="V402" s="128" t="s">
        <v>3109</v>
      </c>
      <c r="W402" s="39" t="s">
        <v>3110</v>
      </c>
      <c r="X402" s="39"/>
    </row>
    <row r="403" spans="1:24" s="55" customFormat="1" ht="185.25" customHeight="1">
      <c r="A403" s="124">
        <v>401</v>
      </c>
      <c r="B403" s="121" t="s">
        <v>3114</v>
      </c>
      <c r="C403" s="39" t="s">
        <v>3105</v>
      </c>
      <c r="D403" s="39" t="s">
        <v>3106</v>
      </c>
      <c r="E403" s="39" t="s">
        <v>3</v>
      </c>
      <c r="F403" s="39"/>
      <c r="G403" s="39" t="s">
        <v>90</v>
      </c>
      <c r="H403" s="39" t="s">
        <v>6891</v>
      </c>
      <c r="I403" s="39" t="s">
        <v>3115</v>
      </c>
      <c r="J403" s="128">
        <v>1</v>
      </c>
      <c r="K403" s="39" t="s">
        <v>170</v>
      </c>
      <c r="L403" s="39" t="s">
        <v>164</v>
      </c>
      <c r="M403" s="39" t="s">
        <v>8</v>
      </c>
      <c r="N403" s="39" t="s">
        <v>8</v>
      </c>
      <c r="O403" s="39"/>
      <c r="P403" s="39" t="s">
        <v>11</v>
      </c>
      <c r="Q403" s="142" t="s">
        <v>12</v>
      </c>
      <c r="R403" s="76" t="s">
        <v>200</v>
      </c>
      <c r="S403" s="76" t="s">
        <v>11</v>
      </c>
      <c r="T403" s="76" t="s">
        <v>11</v>
      </c>
      <c r="U403" s="76" t="s">
        <v>11</v>
      </c>
      <c r="V403" s="128" t="s">
        <v>3109</v>
      </c>
      <c r="W403" s="39" t="s">
        <v>3110</v>
      </c>
      <c r="X403" s="39"/>
    </row>
    <row r="404" spans="1:24" s="55" customFormat="1" ht="185.25" customHeight="1">
      <c r="A404" s="124">
        <v>402</v>
      </c>
      <c r="B404" s="121" t="s">
        <v>3120</v>
      </c>
      <c r="C404" s="7" t="s">
        <v>8108</v>
      </c>
      <c r="D404" s="7" t="s">
        <v>3106</v>
      </c>
      <c r="E404" s="7" t="s">
        <v>3</v>
      </c>
      <c r="F404" s="7"/>
      <c r="G404" s="7" t="s">
        <v>3121</v>
      </c>
      <c r="H404" s="7" t="s">
        <v>6904</v>
      </c>
      <c r="I404" s="7" t="s">
        <v>3122</v>
      </c>
      <c r="J404" s="113">
        <v>2</v>
      </c>
      <c r="K404" s="7" t="s">
        <v>163</v>
      </c>
      <c r="L404" s="7" t="s">
        <v>164</v>
      </c>
      <c r="M404" s="7" t="s">
        <v>3123</v>
      </c>
      <c r="N404" s="7" t="s">
        <v>8</v>
      </c>
      <c r="O404" s="7" t="s">
        <v>3124</v>
      </c>
      <c r="P404" s="7" t="s">
        <v>166</v>
      </c>
      <c r="Q404" s="136" t="s">
        <v>12</v>
      </c>
      <c r="R404" s="20" t="s">
        <v>200</v>
      </c>
      <c r="S404" s="20" t="s">
        <v>11</v>
      </c>
      <c r="T404" s="20" t="s">
        <v>11</v>
      </c>
      <c r="U404" s="20" t="s">
        <v>11</v>
      </c>
      <c r="V404" s="113">
        <v>82218317</v>
      </c>
      <c r="W404" s="7" t="s">
        <v>3125</v>
      </c>
      <c r="X404" s="7" t="s">
        <v>6905</v>
      </c>
    </row>
    <row r="405" spans="1:24" s="56" customFormat="1" ht="185.25" customHeight="1">
      <c r="A405" s="124">
        <v>403</v>
      </c>
      <c r="B405" s="121" t="s">
        <v>3126</v>
      </c>
      <c r="C405" s="7" t="s">
        <v>8108</v>
      </c>
      <c r="D405" s="7" t="s">
        <v>3106</v>
      </c>
      <c r="E405" s="7" t="s">
        <v>3</v>
      </c>
      <c r="F405" s="7"/>
      <c r="G405" s="7" t="s">
        <v>3127</v>
      </c>
      <c r="H405" s="7" t="s">
        <v>6904</v>
      </c>
      <c r="I405" s="7" t="s">
        <v>6906</v>
      </c>
      <c r="J405" s="113">
        <v>2</v>
      </c>
      <c r="K405" s="7" t="s">
        <v>170</v>
      </c>
      <c r="L405" s="7" t="s">
        <v>164</v>
      </c>
      <c r="M405" s="7" t="s">
        <v>3128</v>
      </c>
      <c r="N405" s="7" t="s">
        <v>8</v>
      </c>
      <c r="O405" s="7" t="s">
        <v>3129</v>
      </c>
      <c r="P405" s="7" t="s">
        <v>166</v>
      </c>
      <c r="Q405" s="136" t="s">
        <v>12</v>
      </c>
      <c r="R405" s="20" t="s">
        <v>200</v>
      </c>
      <c r="S405" s="20" t="s">
        <v>11</v>
      </c>
      <c r="T405" s="20" t="s">
        <v>11</v>
      </c>
      <c r="U405" s="20" t="s">
        <v>11</v>
      </c>
      <c r="V405" s="113">
        <v>82218317</v>
      </c>
      <c r="W405" s="7" t="s">
        <v>3125</v>
      </c>
      <c r="X405" s="7" t="s">
        <v>3130</v>
      </c>
    </row>
    <row r="406" spans="1:24" s="55" customFormat="1" ht="185.25" customHeight="1">
      <c r="A406" s="124">
        <v>404</v>
      </c>
      <c r="B406" s="121" t="s">
        <v>3116</v>
      </c>
      <c r="C406" s="39" t="s">
        <v>8107</v>
      </c>
      <c r="D406" s="39" t="s">
        <v>3106</v>
      </c>
      <c r="E406" s="39" t="s">
        <v>3</v>
      </c>
      <c r="F406" s="39"/>
      <c r="G406" s="39" t="s">
        <v>90</v>
      </c>
      <c r="H406" s="39" t="s">
        <v>6891</v>
      </c>
      <c r="I406" s="88" t="s">
        <v>3117</v>
      </c>
      <c r="J406" s="128">
        <v>2</v>
      </c>
      <c r="K406" s="39" t="s">
        <v>163</v>
      </c>
      <c r="L406" s="39" t="s">
        <v>164</v>
      </c>
      <c r="M406" s="39" t="s">
        <v>8</v>
      </c>
      <c r="N406" s="39" t="s">
        <v>8</v>
      </c>
      <c r="O406" s="88" t="s">
        <v>3118</v>
      </c>
      <c r="P406" s="39" t="s">
        <v>11</v>
      </c>
      <c r="Q406" s="142" t="s">
        <v>12</v>
      </c>
      <c r="R406" s="76" t="s">
        <v>200</v>
      </c>
      <c r="S406" s="76" t="s">
        <v>11</v>
      </c>
      <c r="T406" s="76" t="s">
        <v>11</v>
      </c>
      <c r="U406" s="76" t="s">
        <v>11</v>
      </c>
      <c r="V406" s="128">
        <v>82218379</v>
      </c>
      <c r="W406" s="89" t="s">
        <v>3119</v>
      </c>
      <c r="X406" s="39" t="s">
        <v>78</v>
      </c>
    </row>
    <row r="407" spans="1:24" s="55" customFormat="1" ht="185.25" customHeight="1">
      <c r="A407" s="124">
        <v>405</v>
      </c>
      <c r="B407" s="121" t="s">
        <v>3132</v>
      </c>
      <c r="C407" s="39" t="s">
        <v>3133</v>
      </c>
      <c r="D407" s="39" t="s">
        <v>3106</v>
      </c>
      <c r="E407" s="39" t="s">
        <v>3</v>
      </c>
      <c r="F407" s="39"/>
      <c r="G407" s="39" t="s">
        <v>90</v>
      </c>
      <c r="H407" s="39" t="s">
        <v>6891</v>
      </c>
      <c r="I407" s="90" t="s">
        <v>3134</v>
      </c>
      <c r="J407" s="128">
        <v>1</v>
      </c>
      <c r="K407" s="39" t="s">
        <v>163</v>
      </c>
      <c r="L407" s="39" t="s">
        <v>164</v>
      </c>
      <c r="M407" s="39" t="s">
        <v>6907</v>
      </c>
      <c r="N407" s="39" t="s">
        <v>8</v>
      </c>
      <c r="O407" s="39" t="s">
        <v>3135</v>
      </c>
      <c r="P407" s="39" t="s">
        <v>11</v>
      </c>
      <c r="Q407" s="142" t="s">
        <v>12</v>
      </c>
      <c r="R407" s="76" t="s">
        <v>200</v>
      </c>
      <c r="S407" s="76" t="s">
        <v>11</v>
      </c>
      <c r="T407" s="76" t="s">
        <v>11</v>
      </c>
      <c r="U407" s="76" t="s">
        <v>11</v>
      </c>
      <c r="V407" s="128">
        <v>82218468</v>
      </c>
      <c r="W407" s="39" t="s">
        <v>3136</v>
      </c>
      <c r="X407" s="39" t="s">
        <v>78</v>
      </c>
    </row>
    <row r="408" spans="1:24" s="55" customFormat="1" ht="185.25" customHeight="1">
      <c r="A408" s="124">
        <v>406</v>
      </c>
      <c r="B408" s="121" t="s">
        <v>3137</v>
      </c>
      <c r="C408" s="39" t="s">
        <v>8109</v>
      </c>
      <c r="D408" s="39" t="s">
        <v>3106</v>
      </c>
      <c r="E408" s="39" t="s">
        <v>3</v>
      </c>
      <c r="F408" s="39"/>
      <c r="G408" s="39" t="s">
        <v>3138</v>
      </c>
      <c r="H408" s="39" t="s">
        <v>6208</v>
      </c>
      <c r="I408" s="39" t="s">
        <v>3139</v>
      </c>
      <c r="J408" s="128">
        <v>1</v>
      </c>
      <c r="K408" s="39" t="s">
        <v>163</v>
      </c>
      <c r="L408" s="39" t="s">
        <v>164</v>
      </c>
      <c r="M408" s="39" t="s">
        <v>3140</v>
      </c>
      <c r="N408" s="39" t="s">
        <v>8</v>
      </c>
      <c r="O408" s="39" t="s">
        <v>78</v>
      </c>
      <c r="P408" s="39" t="s">
        <v>11</v>
      </c>
      <c r="Q408" s="142" t="s">
        <v>12</v>
      </c>
      <c r="R408" s="76" t="s">
        <v>200</v>
      </c>
      <c r="S408" s="76" t="s">
        <v>11</v>
      </c>
      <c r="T408" s="76" t="s">
        <v>11</v>
      </c>
      <c r="U408" s="76" t="s">
        <v>11</v>
      </c>
      <c r="V408" s="128">
        <v>82218534</v>
      </c>
      <c r="W408" s="87" t="s">
        <v>3141</v>
      </c>
    </row>
    <row r="409" spans="1:24" s="55" customFormat="1" ht="185.25" customHeight="1">
      <c r="A409" s="124">
        <v>407</v>
      </c>
      <c r="B409" s="121" t="s">
        <v>3142</v>
      </c>
      <c r="C409" s="39" t="s">
        <v>8109</v>
      </c>
      <c r="D409" s="39" t="s">
        <v>3106</v>
      </c>
      <c r="E409" s="39" t="s">
        <v>3</v>
      </c>
      <c r="F409" s="39"/>
      <c r="G409" s="39" t="s">
        <v>3143</v>
      </c>
      <c r="H409" s="39" t="s">
        <v>107</v>
      </c>
      <c r="I409" s="39" t="s">
        <v>6908</v>
      </c>
      <c r="J409" s="128">
        <v>1</v>
      </c>
      <c r="K409" s="39" t="s">
        <v>163</v>
      </c>
      <c r="L409" s="39" t="s">
        <v>164</v>
      </c>
      <c r="M409" s="39" t="s">
        <v>3144</v>
      </c>
      <c r="N409" s="39" t="s">
        <v>8</v>
      </c>
      <c r="O409" s="39" t="s">
        <v>78</v>
      </c>
      <c r="P409" s="39" t="s">
        <v>11</v>
      </c>
      <c r="Q409" s="142" t="s">
        <v>12</v>
      </c>
      <c r="R409" s="76" t="s">
        <v>200</v>
      </c>
      <c r="S409" s="76" t="s">
        <v>11</v>
      </c>
      <c r="T409" s="76" t="s">
        <v>11</v>
      </c>
      <c r="U409" s="76" t="s">
        <v>11</v>
      </c>
      <c r="V409" s="128">
        <v>82218534</v>
      </c>
      <c r="W409" s="39"/>
      <c r="X409" s="39"/>
    </row>
    <row r="410" spans="1:24" s="55" customFormat="1" ht="185.25" customHeight="1">
      <c r="A410" s="124">
        <v>408</v>
      </c>
      <c r="B410" s="121" t="s">
        <v>3145</v>
      </c>
      <c r="C410" s="39" t="s">
        <v>8109</v>
      </c>
      <c r="D410" s="39" t="s">
        <v>3106</v>
      </c>
      <c r="E410" s="39" t="s">
        <v>3</v>
      </c>
      <c r="F410" s="39"/>
      <c r="G410" s="39" t="s">
        <v>90</v>
      </c>
      <c r="H410" s="39" t="s">
        <v>3146</v>
      </c>
      <c r="I410" s="39" t="s">
        <v>3147</v>
      </c>
      <c r="J410" s="128">
        <v>1</v>
      </c>
      <c r="K410" s="39" t="s">
        <v>163</v>
      </c>
      <c r="L410" s="39" t="s">
        <v>164</v>
      </c>
      <c r="M410" s="39" t="s">
        <v>3148</v>
      </c>
      <c r="N410" s="39" t="s">
        <v>8</v>
      </c>
      <c r="O410" s="39" t="s">
        <v>3149</v>
      </c>
      <c r="P410" s="39" t="s">
        <v>11</v>
      </c>
      <c r="Q410" s="142" t="s">
        <v>12</v>
      </c>
      <c r="R410" s="76" t="s">
        <v>200</v>
      </c>
      <c r="S410" s="76" t="s">
        <v>11</v>
      </c>
      <c r="T410" s="76" t="s">
        <v>11</v>
      </c>
      <c r="U410" s="76" t="s">
        <v>11</v>
      </c>
      <c r="V410" s="128">
        <v>82218534</v>
      </c>
      <c r="W410" s="39"/>
      <c r="X410" s="39"/>
    </row>
    <row r="411" spans="1:24" s="55" customFormat="1" ht="185.25" customHeight="1">
      <c r="A411" s="124">
        <v>409</v>
      </c>
      <c r="B411" s="121" t="s">
        <v>3150</v>
      </c>
      <c r="C411" s="39" t="s">
        <v>8109</v>
      </c>
      <c r="D411" s="39" t="s">
        <v>3106</v>
      </c>
      <c r="E411" s="39" t="s">
        <v>3</v>
      </c>
      <c r="F411" s="39"/>
      <c r="G411" s="39" t="s">
        <v>618</v>
      </c>
      <c r="H411" s="39" t="s">
        <v>91</v>
      </c>
      <c r="I411" s="39" t="s">
        <v>3151</v>
      </c>
      <c r="J411" s="128">
        <v>1</v>
      </c>
      <c r="K411" s="39" t="s">
        <v>163</v>
      </c>
      <c r="L411" s="39" t="s">
        <v>164</v>
      </c>
      <c r="M411" s="39" t="s">
        <v>8</v>
      </c>
      <c r="N411" s="39" t="s">
        <v>8</v>
      </c>
      <c r="O411" s="39" t="s">
        <v>78</v>
      </c>
      <c r="P411" s="39" t="s">
        <v>11</v>
      </c>
      <c r="Q411" s="142" t="s">
        <v>12</v>
      </c>
      <c r="R411" s="76" t="s">
        <v>200</v>
      </c>
      <c r="S411" s="39" t="s">
        <v>11</v>
      </c>
      <c r="T411" s="39" t="s">
        <v>11</v>
      </c>
      <c r="U411" s="39" t="s">
        <v>11</v>
      </c>
      <c r="V411" s="128">
        <v>82218534</v>
      </c>
      <c r="W411" s="39"/>
      <c r="X411" s="39"/>
    </row>
    <row r="412" spans="1:24" s="55" customFormat="1" ht="185.25" customHeight="1">
      <c r="A412" s="124">
        <v>410</v>
      </c>
      <c r="B412" s="121" t="s">
        <v>3131</v>
      </c>
      <c r="C412" s="7" t="s">
        <v>6909</v>
      </c>
      <c r="D412" s="7" t="s">
        <v>3106</v>
      </c>
      <c r="E412" s="7" t="s">
        <v>3</v>
      </c>
      <c r="F412" s="7"/>
      <c r="G412" s="7" t="s">
        <v>6236</v>
      </c>
      <c r="H412" s="7" t="s">
        <v>6910</v>
      </c>
      <c r="I412" s="7" t="s">
        <v>6911</v>
      </c>
      <c r="J412" s="113">
        <v>1</v>
      </c>
      <c r="K412" s="7" t="s">
        <v>163</v>
      </c>
      <c r="L412" s="7" t="s">
        <v>164</v>
      </c>
      <c r="M412" s="7" t="s">
        <v>6912</v>
      </c>
      <c r="N412" s="7" t="s">
        <v>8</v>
      </c>
      <c r="O412" s="7" t="s">
        <v>6913</v>
      </c>
      <c r="P412" s="7" t="s">
        <v>11</v>
      </c>
      <c r="Q412" s="136" t="s">
        <v>12</v>
      </c>
      <c r="R412" s="20" t="s">
        <v>200</v>
      </c>
      <c r="S412" s="20" t="s">
        <v>11</v>
      </c>
      <c r="T412" s="20" t="s">
        <v>11</v>
      </c>
      <c r="U412" s="20" t="s">
        <v>11</v>
      </c>
      <c r="V412" s="113">
        <v>82218417</v>
      </c>
      <c r="W412" s="7"/>
      <c r="X412" s="7"/>
    </row>
    <row r="413" spans="1:24" s="62" customFormat="1" ht="185.25" customHeight="1">
      <c r="A413" s="124">
        <v>411</v>
      </c>
      <c r="B413" s="121" t="s">
        <v>3200</v>
      </c>
      <c r="C413" s="7" t="s">
        <v>3201</v>
      </c>
      <c r="D413" s="7" t="s">
        <v>2</v>
      </c>
      <c r="E413" s="7" t="s">
        <v>32</v>
      </c>
      <c r="F413" s="7" t="s">
        <v>33</v>
      </c>
      <c r="G413" s="7" t="s">
        <v>618</v>
      </c>
      <c r="H413" s="7" t="s">
        <v>337</v>
      </c>
      <c r="I413" s="7" t="s">
        <v>3202</v>
      </c>
      <c r="J413" s="114">
        <v>1</v>
      </c>
      <c r="K413" s="7" t="s">
        <v>253</v>
      </c>
      <c r="L413" s="7" t="s">
        <v>765</v>
      </c>
      <c r="M413" s="7" t="s">
        <v>2359</v>
      </c>
      <c r="N413" s="7" t="s">
        <v>10</v>
      </c>
      <c r="O413" s="7" t="s">
        <v>3203</v>
      </c>
      <c r="P413" s="7" t="s">
        <v>11</v>
      </c>
      <c r="Q413" s="136" t="s">
        <v>12</v>
      </c>
      <c r="R413" s="20" t="s">
        <v>280</v>
      </c>
      <c r="S413" s="20" t="s">
        <v>11</v>
      </c>
      <c r="T413" s="20" t="s">
        <v>11</v>
      </c>
      <c r="U413" s="20" t="s">
        <v>11</v>
      </c>
      <c r="V413" s="113" t="s">
        <v>3204</v>
      </c>
      <c r="W413" s="7" t="s">
        <v>38</v>
      </c>
      <c r="X413" s="7"/>
    </row>
    <row r="414" spans="1:24" s="62" customFormat="1" ht="185.25" customHeight="1">
      <c r="A414" s="124">
        <v>412</v>
      </c>
      <c r="B414" s="121" t="s">
        <v>3205</v>
      </c>
      <c r="C414" s="7" t="s">
        <v>3201</v>
      </c>
      <c r="D414" s="7" t="s">
        <v>2</v>
      </c>
      <c r="E414" s="7" t="s">
        <v>32</v>
      </c>
      <c r="F414" s="7" t="s">
        <v>33</v>
      </c>
      <c r="G414" s="7" t="s">
        <v>3107</v>
      </c>
      <c r="H414" s="7" t="s">
        <v>3206</v>
      </c>
      <c r="I414" s="7" t="s">
        <v>3207</v>
      </c>
      <c r="J414" s="114">
        <v>1</v>
      </c>
      <c r="K414" s="7" t="s">
        <v>253</v>
      </c>
      <c r="L414" s="7" t="s">
        <v>765</v>
      </c>
      <c r="M414" s="7" t="s">
        <v>3208</v>
      </c>
      <c r="N414" s="7" t="s">
        <v>10</v>
      </c>
      <c r="O414" s="7" t="s">
        <v>3209</v>
      </c>
      <c r="P414" s="7" t="s">
        <v>11</v>
      </c>
      <c r="Q414" s="136" t="s">
        <v>12</v>
      </c>
      <c r="R414" s="20" t="s">
        <v>280</v>
      </c>
      <c r="S414" s="20" t="s">
        <v>11</v>
      </c>
      <c r="T414" s="20" t="s">
        <v>11</v>
      </c>
      <c r="U414" s="20" t="s">
        <v>11</v>
      </c>
      <c r="V414" s="113" t="s">
        <v>3204</v>
      </c>
      <c r="W414" s="7" t="s">
        <v>38</v>
      </c>
      <c r="X414" s="7"/>
    </row>
    <row r="415" spans="1:24" s="62" customFormat="1" ht="185.25" customHeight="1">
      <c r="A415" s="124">
        <v>413</v>
      </c>
      <c r="B415" s="121" t="s">
        <v>3210</v>
      </c>
      <c r="C415" s="7" t="s">
        <v>3201</v>
      </c>
      <c r="D415" s="7" t="s">
        <v>2</v>
      </c>
      <c r="E415" s="7" t="s">
        <v>32</v>
      </c>
      <c r="F415" s="7" t="s">
        <v>33</v>
      </c>
      <c r="G415" s="7" t="s">
        <v>2114</v>
      </c>
      <c r="H415" s="7" t="s">
        <v>575</v>
      </c>
      <c r="I415" s="7" t="s">
        <v>576</v>
      </c>
      <c r="J415" s="114">
        <v>1</v>
      </c>
      <c r="K415" s="7" t="s">
        <v>253</v>
      </c>
      <c r="L415" s="7" t="s">
        <v>765</v>
      </c>
      <c r="M415" s="7" t="s">
        <v>3211</v>
      </c>
      <c r="N415" s="7" t="s">
        <v>10</v>
      </c>
      <c r="O415" s="7" t="s">
        <v>3203</v>
      </c>
      <c r="P415" s="7" t="s">
        <v>11</v>
      </c>
      <c r="Q415" s="136" t="s">
        <v>12</v>
      </c>
      <c r="R415" s="20" t="s">
        <v>280</v>
      </c>
      <c r="S415" s="20" t="s">
        <v>11</v>
      </c>
      <c r="T415" s="20" t="s">
        <v>11</v>
      </c>
      <c r="U415" s="20" t="s">
        <v>11</v>
      </c>
      <c r="V415" s="113" t="s">
        <v>3204</v>
      </c>
      <c r="W415" s="7" t="s">
        <v>38</v>
      </c>
      <c r="X415" s="7"/>
    </row>
    <row r="416" spans="1:24" s="62" customFormat="1" ht="185.25" customHeight="1">
      <c r="A416" s="124">
        <v>414</v>
      </c>
      <c r="B416" s="121" t="s">
        <v>3212</v>
      </c>
      <c r="C416" s="7" t="s">
        <v>3201</v>
      </c>
      <c r="D416" s="7" t="s">
        <v>2</v>
      </c>
      <c r="E416" s="7" t="s">
        <v>32</v>
      </c>
      <c r="F416" s="7" t="s">
        <v>33</v>
      </c>
      <c r="G416" s="7" t="s">
        <v>621</v>
      </c>
      <c r="H416" s="7" t="s">
        <v>575</v>
      </c>
      <c r="I416" s="7" t="s">
        <v>576</v>
      </c>
      <c r="J416" s="114">
        <v>2</v>
      </c>
      <c r="K416" s="7" t="s">
        <v>198</v>
      </c>
      <c r="L416" s="7" t="s">
        <v>164</v>
      </c>
      <c r="M416" s="7" t="s">
        <v>3213</v>
      </c>
      <c r="N416" s="7" t="s">
        <v>10</v>
      </c>
      <c r="O416" s="7" t="s">
        <v>3203</v>
      </c>
      <c r="P416" s="7" t="s">
        <v>11</v>
      </c>
      <c r="Q416" s="136" t="s">
        <v>12</v>
      </c>
      <c r="R416" s="20" t="s">
        <v>200</v>
      </c>
      <c r="S416" s="20" t="s">
        <v>11</v>
      </c>
      <c r="T416" s="20" t="s">
        <v>11</v>
      </c>
      <c r="U416" s="20" t="s">
        <v>11</v>
      </c>
      <c r="V416" s="113" t="s">
        <v>3204</v>
      </c>
      <c r="W416" s="7" t="s">
        <v>38</v>
      </c>
      <c r="X416" s="7"/>
    </row>
    <row r="417" spans="1:24" s="62" customFormat="1" ht="185.25" customHeight="1">
      <c r="A417" s="124">
        <v>415</v>
      </c>
      <c r="B417" s="121" t="s">
        <v>3214</v>
      </c>
      <c r="C417" s="7" t="s">
        <v>3201</v>
      </c>
      <c r="D417" s="7" t="s">
        <v>2</v>
      </c>
      <c r="E417" s="7" t="s">
        <v>32</v>
      </c>
      <c r="F417" s="7" t="s">
        <v>33</v>
      </c>
      <c r="G417" s="7" t="s">
        <v>621</v>
      </c>
      <c r="H417" s="7" t="s">
        <v>575</v>
      </c>
      <c r="I417" s="7" t="s">
        <v>576</v>
      </c>
      <c r="J417" s="114">
        <v>2</v>
      </c>
      <c r="K417" s="7" t="s">
        <v>329</v>
      </c>
      <c r="L417" s="7" t="s">
        <v>274</v>
      </c>
      <c r="M417" s="7" t="s">
        <v>3211</v>
      </c>
      <c r="N417" s="7" t="s">
        <v>10</v>
      </c>
      <c r="O417" s="7" t="s">
        <v>3203</v>
      </c>
      <c r="P417" s="7" t="s">
        <v>11</v>
      </c>
      <c r="Q417" s="136" t="s">
        <v>12</v>
      </c>
      <c r="R417" s="20" t="s">
        <v>280</v>
      </c>
      <c r="S417" s="20" t="s">
        <v>11</v>
      </c>
      <c r="T417" s="20" t="s">
        <v>11</v>
      </c>
      <c r="U417" s="20" t="s">
        <v>11</v>
      </c>
      <c r="V417" s="113" t="s">
        <v>3204</v>
      </c>
      <c r="W417" s="7" t="s">
        <v>38</v>
      </c>
      <c r="X417" s="7"/>
    </row>
    <row r="418" spans="1:24" s="62" customFormat="1" ht="185.25" customHeight="1">
      <c r="A418" s="124">
        <v>416</v>
      </c>
      <c r="B418" s="121" t="s">
        <v>3215</v>
      </c>
      <c r="C418" s="7" t="s">
        <v>3201</v>
      </c>
      <c r="D418" s="7" t="s">
        <v>2</v>
      </c>
      <c r="E418" s="7" t="s">
        <v>32</v>
      </c>
      <c r="F418" s="7" t="s">
        <v>33</v>
      </c>
      <c r="G418" s="7" t="s">
        <v>621</v>
      </c>
      <c r="H418" s="7" t="s">
        <v>575</v>
      </c>
      <c r="I418" s="7" t="s">
        <v>576</v>
      </c>
      <c r="J418" s="114">
        <v>4</v>
      </c>
      <c r="K418" s="7" t="s">
        <v>253</v>
      </c>
      <c r="L418" s="7" t="s">
        <v>765</v>
      </c>
      <c r="M418" s="7" t="s">
        <v>3216</v>
      </c>
      <c r="N418" s="7" t="s">
        <v>10</v>
      </c>
      <c r="O418" s="7" t="s">
        <v>3203</v>
      </c>
      <c r="P418" s="7" t="s">
        <v>11</v>
      </c>
      <c r="Q418" s="136" t="s">
        <v>12</v>
      </c>
      <c r="R418" s="20" t="s">
        <v>280</v>
      </c>
      <c r="S418" s="20" t="s">
        <v>11</v>
      </c>
      <c r="T418" s="20" t="s">
        <v>11</v>
      </c>
      <c r="U418" s="20" t="s">
        <v>11</v>
      </c>
      <c r="V418" s="113" t="s">
        <v>3204</v>
      </c>
      <c r="W418" s="7" t="s">
        <v>38</v>
      </c>
      <c r="X418" s="7"/>
    </row>
    <row r="419" spans="1:24" s="62" customFormat="1" ht="185.25" customHeight="1">
      <c r="A419" s="124">
        <v>417</v>
      </c>
      <c r="B419" s="121" t="s">
        <v>3217</v>
      </c>
      <c r="C419" s="7" t="s">
        <v>3218</v>
      </c>
      <c r="D419" s="7" t="s">
        <v>16</v>
      </c>
      <c r="E419" s="7" t="s">
        <v>32</v>
      </c>
      <c r="F419" s="7" t="s">
        <v>33</v>
      </c>
      <c r="G419" s="7" t="s">
        <v>78</v>
      </c>
      <c r="H419" s="7" t="s">
        <v>3219</v>
      </c>
      <c r="I419" s="7" t="s">
        <v>3220</v>
      </c>
      <c r="J419" s="114">
        <v>1</v>
      </c>
      <c r="K419" s="7" t="s">
        <v>329</v>
      </c>
      <c r="L419" s="7" t="s">
        <v>274</v>
      </c>
      <c r="M419" s="7" t="s">
        <v>3221</v>
      </c>
      <c r="N419" s="7" t="s">
        <v>10</v>
      </c>
      <c r="O419" s="7" t="s">
        <v>3222</v>
      </c>
      <c r="P419" s="7" t="s">
        <v>11</v>
      </c>
      <c r="Q419" s="136" t="s">
        <v>12</v>
      </c>
      <c r="R419" s="20" t="s">
        <v>13</v>
      </c>
      <c r="S419" s="20" t="s">
        <v>11</v>
      </c>
      <c r="T419" s="20" t="s">
        <v>11</v>
      </c>
      <c r="U419" s="20" t="s">
        <v>11</v>
      </c>
      <c r="V419" s="113">
        <v>64040021</v>
      </c>
      <c r="W419" s="7" t="s">
        <v>38</v>
      </c>
      <c r="X419" s="7"/>
    </row>
    <row r="420" spans="1:24" s="62" customFormat="1" ht="185.25" customHeight="1">
      <c r="A420" s="124">
        <v>418</v>
      </c>
      <c r="B420" s="121" t="s">
        <v>3223</v>
      </c>
      <c r="C420" s="7" t="s">
        <v>8113</v>
      </c>
      <c r="D420" s="7" t="s">
        <v>2174</v>
      </c>
      <c r="E420" s="7" t="s">
        <v>32</v>
      </c>
      <c r="F420" s="7" t="s">
        <v>33</v>
      </c>
      <c r="G420" s="7" t="s">
        <v>3107</v>
      </c>
      <c r="H420" s="7" t="s">
        <v>1892</v>
      </c>
      <c r="I420" s="7" t="s">
        <v>3224</v>
      </c>
      <c r="J420" s="114">
        <v>1</v>
      </c>
      <c r="K420" s="7" t="s">
        <v>1585</v>
      </c>
      <c r="L420" s="7" t="s">
        <v>164</v>
      </c>
      <c r="M420" s="7" t="s">
        <v>3225</v>
      </c>
      <c r="N420" s="7" t="s">
        <v>10</v>
      </c>
      <c r="O420" s="7" t="s">
        <v>286</v>
      </c>
      <c r="P420" s="7" t="s">
        <v>11</v>
      </c>
      <c r="Q420" s="136" t="s">
        <v>12</v>
      </c>
      <c r="R420" s="20" t="s">
        <v>13</v>
      </c>
      <c r="S420" s="20" t="s">
        <v>11</v>
      </c>
      <c r="T420" s="20" t="s">
        <v>11</v>
      </c>
      <c r="U420" s="20" t="s">
        <v>11</v>
      </c>
      <c r="V420" s="113">
        <v>87556611</v>
      </c>
      <c r="W420" s="7" t="s">
        <v>38</v>
      </c>
      <c r="X420" s="7"/>
    </row>
    <row r="421" spans="1:24" s="62" customFormat="1" ht="185.25" customHeight="1">
      <c r="A421" s="124">
        <v>419</v>
      </c>
      <c r="B421" s="121" t="s">
        <v>3226</v>
      </c>
      <c r="C421" s="7" t="s">
        <v>8113</v>
      </c>
      <c r="D421" s="7" t="s">
        <v>2174</v>
      </c>
      <c r="E421" s="7" t="s">
        <v>32</v>
      </c>
      <c r="F421" s="7" t="s">
        <v>33</v>
      </c>
      <c r="G421" s="7" t="s">
        <v>3227</v>
      </c>
      <c r="H421" s="7" t="s">
        <v>3228</v>
      </c>
      <c r="I421" s="7" t="s">
        <v>3229</v>
      </c>
      <c r="J421" s="114">
        <v>1</v>
      </c>
      <c r="K421" s="7" t="s">
        <v>163</v>
      </c>
      <c r="L421" s="7" t="s">
        <v>164</v>
      </c>
      <c r="M421" s="7" t="s">
        <v>3230</v>
      </c>
      <c r="N421" s="7" t="s">
        <v>10</v>
      </c>
      <c r="O421" s="7" t="s">
        <v>286</v>
      </c>
      <c r="P421" s="7" t="s">
        <v>11</v>
      </c>
      <c r="Q421" s="136" t="s">
        <v>12</v>
      </c>
      <c r="R421" s="20" t="s">
        <v>13</v>
      </c>
      <c r="S421" s="20" t="s">
        <v>11</v>
      </c>
      <c r="T421" s="20" t="s">
        <v>11</v>
      </c>
      <c r="U421" s="20" t="s">
        <v>11</v>
      </c>
      <c r="V421" s="113">
        <v>87556611</v>
      </c>
      <c r="W421" s="7" t="s">
        <v>38</v>
      </c>
      <c r="X421" s="7"/>
    </row>
    <row r="422" spans="1:24" s="62" customFormat="1" ht="185.25" customHeight="1">
      <c r="A422" s="124">
        <v>420</v>
      </c>
      <c r="B422" s="121" t="s">
        <v>3231</v>
      </c>
      <c r="C422" s="7" t="s">
        <v>8112</v>
      </c>
      <c r="D422" s="7" t="s">
        <v>22</v>
      </c>
      <c r="E422" s="7" t="s">
        <v>32</v>
      </c>
      <c r="F422" s="7" t="s">
        <v>33</v>
      </c>
      <c r="G422" s="7" t="s">
        <v>3232</v>
      </c>
      <c r="H422" s="7" t="s">
        <v>337</v>
      </c>
      <c r="I422" s="7" t="s">
        <v>3233</v>
      </c>
      <c r="J422" s="114">
        <v>1</v>
      </c>
      <c r="K422" s="7" t="s">
        <v>170</v>
      </c>
      <c r="L422" s="7" t="s">
        <v>164</v>
      </c>
      <c r="M422" s="7" t="s">
        <v>3234</v>
      </c>
      <c r="N422" s="7" t="s">
        <v>10</v>
      </c>
      <c r="O422" s="7" t="s">
        <v>78</v>
      </c>
      <c r="P422" s="7" t="s">
        <v>11</v>
      </c>
      <c r="Q422" s="136" t="s">
        <v>12</v>
      </c>
      <c r="R422" s="20" t="s">
        <v>280</v>
      </c>
      <c r="S422" s="20" t="s">
        <v>11</v>
      </c>
      <c r="T422" s="20" t="s">
        <v>11</v>
      </c>
      <c r="U422" s="20" t="s">
        <v>11</v>
      </c>
      <c r="V422" s="136">
        <v>89945741</v>
      </c>
      <c r="W422" s="7" t="s">
        <v>38</v>
      </c>
      <c r="X422" s="7"/>
    </row>
    <row r="423" spans="1:24" s="62" customFormat="1" ht="185.25" customHeight="1">
      <c r="A423" s="124">
        <v>421</v>
      </c>
      <c r="B423" s="121" t="s">
        <v>3235</v>
      </c>
      <c r="C423" s="7" t="s">
        <v>8112</v>
      </c>
      <c r="D423" s="7" t="s">
        <v>22</v>
      </c>
      <c r="E423" s="7" t="s">
        <v>32</v>
      </c>
      <c r="F423" s="7" t="s">
        <v>33</v>
      </c>
      <c r="G423" s="7" t="s">
        <v>3236</v>
      </c>
      <c r="H423" s="7" t="s">
        <v>337</v>
      </c>
      <c r="I423" s="7" t="s">
        <v>3237</v>
      </c>
      <c r="J423" s="114">
        <v>1</v>
      </c>
      <c r="K423" s="7" t="s">
        <v>170</v>
      </c>
      <c r="L423" s="7" t="s">
        <v>164</v>
      </c>
      <c r="M423" s="7" t="s">
        <v>3238</v>
      </c>
      <c r="N423" s="7" t="s">
        <v>10</v>
      </c>
      <c r="O423" s="7" t="s">
        <v>78</v>
      </c>
      <c r="P423" s="7" t="s">
        <v>11</v>
      </c>
      <c r="Q423" s="136" t="s">
        <v>12</v>
      </c>
      <c r="R423" s="20" t="s">
        <v>280</v>
      </c>
      <c r="S423" s="20" t="s">
        <v>11</v>
      </c>
      <c r="T423" s="20" t="s">
        <v>11</v>
      </c>
      <c r="U423" s="20" t="s">
        <v>11</v>
      </c>
      <c r="V423" s="136">
        <v>89945741</v>
      </c>
      <c r="W423" s="7" t="s">
        <v>38</v>
      </c>
      <c r="X423" s="7"/>
    </row>
    <row r="424" spans="1:24" s="62" customFormat="1" ht="185.25" customHeight="1">
      <c r="A424" s="124">
        <v>422</v>
      </c>
      <c r="B424" s="121" t="s">
        <v>3239</v>
      </c>
      <c r="C424" s="7" t="s">
        <v>8111</v>
      </c>
      <c r="D424" s="7" t="s">
        <v>16</v>
      </c>
      <c r="E424" s="7" t="s">
        <v>32</v>
      </c>
      <c r="F424" s="7" t="s">
        <v>33</v>
      </c>
      <c r="G424" s="7" t="s">
        <v>78</v>
      </c>
      <c r="H424" s="7" t="s">
        <v>337</v>
      </c>
      <c r="I424" s="7" t="s">
        <v>3240</v>
      </c>
      <c r="J424" s="114">
        <v>3</v>
      </c>
      <c r="K424" s="7" t="s">
        <v>163</v>
      </c>
      <c r="L424" s="7" t="s">
        <v>164</v>
      </c>
      <c r="M424" s="7" t="s">
        <v>3241</v>
      </c>
      <c r="N424" s="7" t="s">
        <v>8</v>
      </c>
      <c r="O424" s="7" t="s">
        <v>286</v>
      </c>
      <c r="P424" s="7" t="s">
        <v>11</v>
      </c>
      <c r="Q424" s="136" t="s">
        <v>12</v>
      </c>
      <c r="R424" s="20" t="s">
        <v>280</v>
      </c>
      <c r="S424" s="20" t="s">
        <v>11</v>
      </c>
      <c r="T424" s="20" t="s">
        <v>11</v>
      </c>
      <c r="U424" s="20" t="s">
        <v>11</v>
      </c>
      <c r="V424" s="113" t="s">
        <v>3242</v>
      </c>
      <c r="W424" s="7" t="s">
        <v>38</v>
      </c>
      <c r="X424" s="7"/>
    </row>
    <row r="425" spans="1:24" s="62" customFormat="1" ht="185.25" customHeight="1">
      <c r="A425" s="124">
        <v>423</v>
      </c>
      <c r="B425" s="121" t="s">
        <v>3243</v>
      </c>
      <c r="C425" s="7" t="s">
        <v>8110</v>
      </c>
      <c r="D425" s="7" t="s">
        <v>16</v>
      </c>
      <c r="E425" s="7" t="s">
        <v>32</v>
      </c>
      <c r="F425" s="7" t="s">
        <v>33</v>
      </c>
      <c r="G425" s="7" t="s">
        <v>78</v>
      </c>
      <c r="H425" s="7" t="s">
        <v>337</v>
      </c>
      <c r="I425" s="7" t="s">
        <v>3244</v>
      </c>
      <c r="J425" s="114">
        <v>2</v>
      </c>
      <c r="K425" s="7" t="s">
        <v>163</v>
      </c>
      <c r="L425" s="7" t="s">
        <v>164</v>
      </c>
      <c r="M425" s="7" t="s">
        <v>3241</v>
      </c>
      <c r="N425" s="7" t="s">
        <v>10</v>
      </c>
      <c r="O425" s="7" t="s">
        <v>286</v>
      </c>
      <c r="P425" s="7" t="s">
        <v>11</v>
      </c>
      <c r="Q425" s="136" t="s">
        <v>12</v>
      </c>
      <c r="R425" s="20" t="s">
        <v>200</v>
      </c>
      <c r="S425" s="20" t="s">
        <v>11</v>
      </c>
      <c r="T425" s="20" t="s">
        <v>11</v>
      </c>
      <c r="U425" s="20" t="s">
        <v>11</v>
      </c>
      <c r="V425" s="113" t="s">
        <v>3245</v>
      </c>
      <c r="W425" s="7" t="s">
        <v>38</v>
      </c>
      <c r="X425" s="7"/>
    </row>
    <row r="426" spans="1:24" s="62" customFormat="1" ht="185.25" customHeight="1">
      <c r="A426" s="124">
        <v>424</v>
      </c>
      <c r="B426" s="121" t="s">
        <v>3246</v>
      </c>
      <c r="C426" s="7" t="s">
        <v>283</v>
      </c>
      <c r="D426" s="7" t="s">
        <v>16</v>
      </c>
      <c r="E426" s="7" t="s">
        <v>32</v>
      </c>
      <c r="F426" s="7" t="s">
        <v>33</v>
      </c>
      <c r="G426" s="7" t="s">
        <v>78</v>
      </c>
      <c r="H426" s="7" t="s">
        <v>284</v>
      </c>
      <c r="I426" s="7" t="s">
        <v>285</v>
      </c>
      <c r="J426" s="114">
        <v>2</v>
      </c>
      <c r="K426" s="7" t="s">
        <v>163</v>
      </c>
      <c r="L426" s="7" t="s">
        <v>164</v>
      </c>
      <c r="M426" s="7" t="s">
        <v>3247</v>
      </c>
      <c r="N426" s="7" t="s">
        <v>8</v>
      </c>
      <c r="O426" s="7" t="s">
        <v>286</v>
      </c>
      <c r="P426" s="7" t="s">
        <v>11</v>
      </c>
      <c r="Q426" s="136" t="s">
        <v>12</v>
      </c>
      <c r="R426" s="20" t="s">
        <v>280</v>
      </c>
      <c r="S426" s="20" t="s">
        <v>11</v>
      </c>
      <c r="T426" s="20" t="s">
        <v>11</v>
      </c>
      <c r="U426" s="7" t="s">
        <v>11</v>
      </c>
      <c r="V426" s="113">
        <v>67075268</v>
      </c>
      <c r="W426" s="7" t="s">
        <v>38</v>
      </c>
      <c r="X426" s="7" t="s">
        <v>287</v>
      </c>
    </row>
    <row r="427" spans="1:24" s="62" customFormat="1" ht="185.25" customHeight="1">
      <c r="A427" s="124">
        <v>425</v>
      </c>
      <c r="B427" s="121" t="s">
        <v>3248</v>
      </c>
      <c r="C427" s="7" t="s">
        <v>31</v>
      </c>
      <c r="D427" s="7" t="s">
        <v>16</v>
      </c>
      <c r="E427" s="7" t="s">
        <v>32</v>
      </c>
      <c r="F427" s="7" t="s">
        <v>33</v>
      </c>
      <c r="G427" s="7" t="s">
        <v>3249</v>
      </c>
      <c r="H427" s="7" t="s">
        <v>35</v>
      </c>
      <c r="I427" s="7" t="s">
        <v>36</v>
      </c>
      <c r="J427" s="114">
        <v>2</v>
      </c>
      <c r="K427" s="7" t="s">
        <v>163</v>
      </c>
      <c r="L427" s="7" t="s">
        <v>164</v>
      </c>
      <c r="M427" s="7" t="s">
        <v>3247</v>
      </c>
      <c r="N427" s="7" t="s">
        <v>8</v>
      </c>
      <c r="O427" s="7" t="s">
        <v>286</v>
      </c>
      <c r="P427" s="7" t="s">
        <v>11</v>
      </c>
      <c r="Q427" s="136" t="s">
        <v>12</v>
      </c>
      <c r="R427" s="20" t="s">
        <v>280</v>
      </c>
      <c r="S427" s="20" t="s">
        <v>11</v>
      </c>
      <c r="T427" s="20" t="s">
        <v>11</v>
      </c>
      <c r="U427" s="20" t="s">
        <v>11</v>
      </c>
      <c r="V427" s="113">
        <v>67075268</v>
      </c>
      <c r="W427" s="7" t="s">
        <v>38</v>
      </c>
      <c r="X427" s="7"/>
    </row>
    <row r="428" spans="1:24" s="62" customFormat="1" ht="185.25" customHeight="1">
      <c r="A428" s="124">
        <v>426</v>
      </c>
      <c r="B428" s="121" t="s">
        <v>3250</v>
      </c>
      <c r="C428" s="7" t="s">
        <v>8114</v>
      </c>
      <c r="D428" s="7" t="s">
        <v>22</v>
      </c>
      <c r="E428" s="7" t="s">
        <v>32</v>
      </c>
      <c r="F428" s="7" t="s">
        <v>33</v>
      </c>
      <c r="G428" s="7" t="s">
        <v>3251</v>
      </c>
      <c r="H428" s="7" t="s">
        <v>337</v>
      </c>
      <c r="I428" s="7" t="s">
        <v>3252</v>
      </c>
      <c r="J428" s="114">
        <v>1</v>
      </c>
      <c r="K428" s="7" t="s">
        <v>163</v>
      </c>
      <c r="L428" s="7" t="s">
        <v>164</v>
      </c>
      <c r="M428" s="7" t="s">
        <v>3253</v>
      </c>
      <c r="N428" s="7" t="s">
        <v>8</v>
      </c>
      <c r="O428" s="7" t="s">
        <v>78</v>
      </c>
      <c r="P428" s="7" t="s">
        <v>11</v>
      </c>
      <c r="Q428" s="136" t="s">
        <v>12</v>
      </c>
      <c r="R428" s="20" t="s">
        <v>280</v>
      </c>
      <c r="S428" s="20" t="s">
        <v>11</v>
      </c>
      <c r="T428" s="20" t="s">
        <v>11</v>
      </c>
      <c r="U428" s="20" t="s">
        <v>11</v>
      </c>
      <c r="V428" s="113">
        <v>64011310</v>
      </c>
      <c r="W428" s="7" t="s">
        <v>38</v>
      </c>
      <c r="X428" s="7"/>
    </row>
    <row r="429" spans="1:24" s="62" customFormat="1" ht="185.25" customHeight="1">
      <c r="A429" s="124">
        <v>427</v>
      </c>
      <c r="B429" s="121" t="s">
        <v>3254</v>
      </c>
      <c r="C429" s="7" t="s">
        <v>8114</v>
      </c>
      <c r="D429" s="7" t="s">
        <v>22</v>
      </c>
      <c r="E429" s="7" t="s">
        <v>32</v>
      </c>
      <c r="F429" s="7" t="s">
        <v>33</v>
      </c>
      <c r="G429" s="7" t="s">
        <v>1400</v>
      </c>
      <c r="H429" s="7" t="s">
        <v>337</v>
      </c>
      <c r="I429" s="7" t="s">
        <v>3252</v>
      </c>
      <c r="J429" s="114">
        <v>1</v>
      </c>
      <c r="K429" s="7" t="s">
        <v>163</v>
      </c>
      <c r="L429" s="7" t="s">
        <v>164</v>
      </c>
      <c r="M429" s="7" t="s">
        <v>3255</v>
      </c>
      <c r="N429" s="7" t="s">
        <v>10</v>
      </c>
      <c r="O429" s="7" t="s">
        <v>78</v>
      </c>
      <c r="P429" s="7" t="s">
        <v>11</v>
      </c>
      <c r="Q429" s="136" t="s">
        <v>12</v>
      </c>
      <c r="R429" s="20" t="s">
        <v>13</v>
      </c>
      <c r="S429" s="20" t="s">
        <v>11</v>
      </c>
      <c r="T429" s="20" t="s">
        <v>11</v>
      </c>
      <c r="U429" s="20" t="s">
        <v>11</v>
      </c>
      <c r="V429" s="113">
        <v>64011310</v>
      </c>
      <c r="W429" s="7" t="s">
        <v>38</v>
      </c>
      <c r="X429" s="7"/>
    </row>
    <row r="430" spans="1:24" s="62" customFormat="1" ht="185.25" customHeight="1">
      <c r="A430" s="124">
        <v>428</v>
      </c>
      <c r="B430" s="121" t="s">
        <v>3256</v>
      </c>
      <c r="C430" s="7" t="s">
        <v>8114</v>
      </c>
      <c r="D430" s="7" t="s">
        <v>22</v>
      </c>
      <c r="E430" s="7" t="s">
        <v>32</v>
      </c>
      <c r="F430" s="7" t="s">
        <v>33</v>
      </c>
      <c r="G430" s="7" t="s">
        <v>3257</v>
      </c>
      <c r="H430" s="7" t="s">
        <v>337</v>
      </c>
      <c r="I430" s="7" t="s">
        <v>3252</v>
      </c>
      <c r="J430" s="114">
        <v>1</v>
      </c>
      <c r="K430" s="7" t="s">
        <v>253</v>
      </c>
      <c r="L430" s="7" t="s">
        <v>164</v>
      </c>
      <c r="M430" s="7" t="s">
        <v>3255</v>
      </c>
      <c r="N430" s="7" t="s">
        <v>232</v>
      </c>
      <c r="O430" s="7" t="s">
        <v>78</v>
      </c>
      <c r="P430" s="7" t="s">
        <v>11</v>
      </c>
      <c r="Q430" s="136" t="s">
        <v>12</v>
      </c>
      <c r="R430" s="20" t="s">
        <v>13</v>
      </c>
      <c r="S430" s="20" t="s">
        <v>11</v>
      </c>
      <c r="T430" s="20" t="s">
        <v>11</v>
      </c>
      <c r="U430" s="20" t="s">
        <v>11</v>
      </c>
      <c r="V430" s="113">
        <v>64011310</v>
      </c>
      <c r="W430" s="7" t="s">
        <v>38</v>
      </c>
      <c r="X430" s="7"/>
    </row>
    <row r="431" spans="1:24" s="62" customFormat="1" ht="185.25" customHeight="1">
      <c r="A431" s="124">
        <v>429</v>
      </c>
      <c r="B431" s="121" t="s">
        <v>3258</v>
      </c>
      <c r="C431" s="7" t="s">
        <v>8114</v>
      </c>
      <c r="D431" s="7" t="s">
        <v>22</v>
      </c>
      <c r="E431" s="7" t="s">
        <v>32</v>
      </c>
      <c r="F431" s="7" t="s">
        <v>33</v>
      </c>
      <c r="G431" s="7" t="s">
        <v>3259</v>
      </c>
      <c r="H431" s="7" t="s">
        <v>3260</v>
      </c>
      <c r="I431" s="7" t="s">
        <v>3261</v>
      </c>
      <c r="J431" s="114">
        <v>3</v>
      </c>
      <c r="K431" s="7" t="s">
        <v>163</v>
      </c>
      <c r="L431" s="7" t="s">
        <v>164</v>
      </c>
      <c r="M431" s="7" t="s">
        <v>3262</v>
      </c>
      <c r="N431" s="7" t="s">
        <v>8</v>
      </c>
      <c r="O431" s="7" t="s">
        <v>78</v>
      </c>
      <c r="P431" s="7" t="s">
        <v>11</v>
      </c>
      <c r="Q431" s="136" t="s">
        <v>12</v>
      </c>
      <c r="R431" s="20" t="s">
        <v>280</v>
      </c>
      <c r="S431" s="20" t="s">
        <v>11</v>
      </c>
      <c r="T431" s="20" t="s">
        <v>11</v>
      </c>
      <c r="U431" s="20" t="s">
        <v>11</v>
      </c>
      <c r="V431" s="113">
        <v>64011310</v>
      </c>
      <c r="W431" s="7" t="s">
        <v>38</v>
      </c>
      <c r="X431" s="7"/>
    </row>
    <row r="432" spans="1:24" s="62" customFormat="1" ht="185.25" customHeight="1">
      <c r="A432" s="124">
        <v>430</v>
      </c>
      <c r="B432" s="121" t="s">
        <v>3263</v>
      </c>
      <c r="C432" s="7" t="s">
        <v>8114</v>
      </c>
      <c r="D432" s="7" t="s">
        <v>22</v>
      </c>
      <c r="E432" s="7" t="s">
        <v>32</v>
      </c>
      <c r="F432" s="7" t="s">
        <v>33</v>
      </c>
      <c r="G432" s="7" t="s">
        <v>3259</v>
      </c>
      <c r="H432" s="7" t="s">
        <v>3260</v>
      </c>
      <c r="I432" s="7" t="s">
        <v>3261</v>
      </c>
      <c r="J432" s="114">
        <v>2</v>
      </c>
      <c r="K432" s="7" t="s">
        <v>163</v>
      </c>
      <c r="L432" s="7" t="s">
        <v>164</v>
      </c>
      <c r="M432" s="7" t="s">
        <v>3262</v>
      </c>
      <c r="N432" s="7" t="s">
        <v>8</v>
      </c>
      <c r="O432" s="7" t="s">
        <v>78</v>
      </c>
      <c r="P432" s="7" t="s">
        <v>11</v>
      </c>
      <c r="Q432" s="136" t="s">
        <v>12</v>
      </c>
      <c r="R432" s="20" t="s">
        <v>200</v>
      </c>
      <c r="S432" s="20" t="s">
        <v>11</v>
      </c>
      <c r="T432" s="20" t="s">
        <v>11</v>
      </c>
      <c r="U432" s="20" t="s">
        <v>11</v>
      </c>
      <c r="V432" s="113">
        <v>64011310</v>
      </c>
      <c r="W432" s="7" t="s">
        <v>38</v>
      </c>
      <c r="X432" s="7"/>
    </row>
    <row r="433" spans="1:24" s="62" customFormat="1" ht="185.25" customHeight="1">
      <c r="A433" s="124">
        <v>431</v>
      </c>
      <c r="B433" s="121" t="s">
        <v>3264</v>
      </c>
      <c r="C433" s="7" t="s">
        <v>8114</v>
      </c>
      <c r="D433" s="7" t="s">
        <v>22</v>
      </c>
      <c r="E433" s="7" t="s">
        <v>32</v>
      </c>
      <c r="F433" s="7" t="s">
        <v>33</v>
      </c>
      <c r="G433" s="7" t="s">
        <v>3259</v>
      </c>
      <c r="H433" s="7" t="s">
        <v>3265</v>
      </c>
      <c r="I433" s="7" t="s">
        <v>3266</v>
      </c>
      <c r="J433" s="114">
        <v>1</v>
      </c>
      <c r="K433" s="7" t="s">
        <v>163</v>
      </c>
      <c r="L433" s="7" t="s">
        <v>164</v>
      </c>
      <c r="M433" s="7" t="s">
        <v>416</v>
      </c>
      <c r="N433" s="7" t="s">
        <v>8</v>
      </c>
      <c r="O433" s="7" t="s">
        <v>78</v>
      </c>
      <c r="P433" s="7" t="s">
        <v>11</v>
      </c>
      <c r="Q433" s="136" t="s">
        <v>12</v>
      </c>
      <c r="R433" s="20" t="s">
        <v>280</v>
      </c>
      <c r="S433" s="20" t="s">
        <v>11</v>
      </c>
      <c r="T433" s="20" t="s">
        <v>11</v>
      </c>
      <c r="U433" s="20" t="s">
        <v>11</v>
      </c>
      <c r="V433" s="113">
        <v>64011310</v>
      </c>
      <c r="W433" s="7" t="s">
        <v>38</v>
      </c>
      <c r="X433" s="7"/>
    </row>
    <row r="434" spans="1:24" s="62" customFormat="1" ht="185.25" customHeight="1">
      <c r="A434" s="124">
        <v>432</v>
      </c>
      <c r="B434" s="121" t="s">
        <v>3267</v>
      </c>
      <c r="C434" s="7" t="s">
        <v>8114</v>
      </c>
      <c r="D434" s="7" t="s">
        <v>22</v>
      </c>
      <c r="E434" s="7" t="s">
        <v>32</v>
      </c>
      <c r="F434" s="7" t="s">
        <v>33</v>
      </c>
      <c r="G434" s="7" t="s">
        <v>3259</v>
      </c>
      <c r="H434" s="7" t="s">
        <v>3265</v>
      </c>
      <c r="I434" s="7" t="s">
        <v>3266</v>
      </c>
      <c r="J434" s="114">
        <v>1</v>
      </c>
      <c r="K434" s="7" t="s">
        <v>163</v>
      </c>
      <c r="L434" s="7" t="s">
        <v>164</v>
      </c>
      <c r="M434" s="7" t="s">
        <v>416</v>
      </c>
      <c r="N434" s="7" t="s">
        <v>8</v>
      </c>
      <c r="O434" s="7" t="s">
        <v>78</v>
      </c>
      <c r="P434" s="7" t="s">
        <v>11</v>
      </c>
      <c r="Q434" s="136" t="s">
        <v>12</v>
      </c>
      <c r="R434" s="20" t="s">
        <v>200</v>
      </c>
      <c r="S434" s="20" t="s">
        <v>11</v>
      </c>
      <c r="T434" s="20" t="s">
        <v>11</v>
      </c>
      <c r="U434" s="20" t="s">
        <v>11</v>
      </c>
      <c r="V434" s="113">
        <v>64011310</v>
      </c>
      <c r="W434" s="7" t="s">
        <v>38</v>
      </c>
      <c r="X434" s="7"/>
    </row>
    <row r="435" spans="1:24" s="62" customFormat="1" ht="185.25" customHeight="1">
      <c r="A435" s="124">
        <v>433</v>
      </c>
      <c r="B435" s="121" t="s">
        <v>3268</v>
      </c>
      <c r="C435" s="7" t="s">
        <v>289</v>
      </c>
      <c r="D435" s="7" t="s">
        <v>22</v>
      </c>
      <c r="E435" s="7" t="s">
        <v>32</v>
      </c>
      <c r="F435" s="7" t="s">
        <v>33</v>
      </c>
      <c r="G435" s="7" t="s">
        <v>3269</v>
      </c>
      <c r="H435" s="7" t="s">
        <v>644</v>
      </c>
      <c r="I435" s="7" t="s">
        <v>3270</v>
      </c>
      <c r="J435" s="114">
        <v>1</v>
      </c>
      <c r="K435" s="7" t="s">
        <v>329</v>
      </c>
      <c r="L435" s="7" t="s">
        <v>164</v>
      </c>
      <c r="M435" s="7" t="s">
        <v>3271</v>
      </c>
      <c r="N435" s="7" t="s">
        <v>8</v>
      </c>
      <c r="O435" s="7" t="s">
        <v>78</v>
      </c>
      <c r="P435" s="7" t="s">
        <v>11</v>
      </c>
      <c r="Q435" s="136" t="s">
        <v>12</v>
      </c>
      <c r="R435" s="20" t="s">
        <v>13</v>
      </c>
      <c r="S435" s="20" t="s">
        <v>11</v>
      </c>
      <c r="T435" s="20" t="s">
        <v>11</v>
      </c>
      <c r="U435" s="20" t="s">
        <v>11</v>
      </c>
      <c r="V435" s="136" t="s">
        <v>294</v>
      </c>
      <c r="W435" s="7" t="s">
        <v>38</v>
      </c>
      <c r="X435" s="7"/>
    </row>
    <row r="436" spans="1:24" s="62" customFormat="1" ht="185.25" customHeight="1">
      <c r="A436" s="124">
        <v>434</v>
      </c>
      <c r="B436" s="121" t="s">
        <v>3272</v>
      </c>
      <c r="C436" s="7" t="s">
        <v>289</v>
      </c>
      <c r="D436" s="7" t="s">
        <v>22</v>
      </c>
      <c r="E436" s="7" t="s">
        <v>32</v>
      </c>
      <c r="F436" s="7" t="s">
        <v>33</v>
      </c>
      <c r="G436" s="7" t="s">
        <v>3273</v>
      </c>
      <c r="H436" s="7" t="s">
        <v>3274</v>
      </c>
      <c r="I436" s="7" t="s">
        <v>3275</v>
      </c>
      <c r="J436" s="114">
        <v>1</v>
      </c>
      <c r="K436" s="7" t="s">
        <v>329</v>
      </c>
      <c r="L436" s="7" t="s">
        <v>164</v>
      </c>
      <c r="M436" s="7" t="s">
        <v>3276</v>
      </c>
      <c r="N436" s="7" t="s">
        <v>8</v>
      </c>
      <c r="O436" s="7" t="s">
        <v>78</v>
      </c>
      <c r="P436" s="7" t="s">
        <v>11</v>
      </c>
      <c r="Q436" s="136" t="s">
        <v>12</v>
      </c>
      <c r="R436" s="20" t="s">
        <v>200</v>
      </c>
      <c r="S436" s="20" t="s">
        <v>11</v>
      </c>
      <c r="T436" s="20" t="s">
        <v>11</v>
      </c>
      <c r="U436" s="20" t="s">
        <v>11</v>
      </c>
      <c r="V436" s="136" t="s">
        <v>294</v>
      </c>
      <c r="W436" s="7" t="s">
        <v>38</v>
      </c>
      <c r="X436" s="7"/>
    </row>
    <row r="437" spans="1:24" s="62" customFormat="1" ht="185.25" customHeight="1">
      <c r="A437" s="124">
        <v>435</v>
      </c>
      <c r="B437" s="121" t="s">
        <v>3277</v>
      </c>
      <c r="C437" s="7" t="s">
        <v>289</v>
      </c>
      <c r="D437" s="7" t="s">
        <v>22</v>
      </c>
      <c r="E437" s="7" t="s">
        <v>32</v>
      </c>
      <c r="F437" s="7" t="s">
        <v>33</v>
      </c>
      <c r="G437" s="7" t="s">
        <v>3278</v>
      </c>
      <c r="H437" s="7" t="s">
        <v>3279</v>
      </c>
      <c r="I437" s="7" t="s">
        <v>3280</v>
      </c>
      <c r="J437" s="114">
        <v>1</v>
      </c>
      <c r="K437" s="7" t="s">
        <v>329</v>
      </c>
      <c r="L437" s="7" t="s">
        <v>164</v>
      </c>
      <c r="M437" s="7" t="s">
        <v>3281</v>
      </c>
      <c r="N437" s="7" t="s">
        <v>8</v>
      </c>
      <c r="O437" s="7" t="s">
        <v>78</v>
      </c>
      <c r="P437" s="7" t="s">
        <v>11</v>
      </c>
      <c r="Q437" s="136" t="s">
        <v>12</v>
      </c>
      <c r="R437" s="20" t="s">
        <v>200</v>
      </c>
      <c r="S437" s="20" t="s">
        <v>11</v>
      </c>
      <c r="T437" s="20" t="s">
        <v>11</v>
      </c>
      <c r="U437" s="20" t="s">
        <v>11</v>
      </c>
      <c r="V437" s="136" t="s">
        <v>294</v>
      </c>
      <c r="W437" s="7" t="s">
        <v>38</v>
      </c>
      <c r="X437" s="7"/>
    </row>
    <row r="438" spans="1:24" s="62" customFormat="1" ht="185.25" customHeight="1">
      <c r="A438" s="124">
        <v>436</v>
      </c>
      <c r="B438" s="121" t="s">
        <v>3282</v>
      </c>
      <c r="C438" s="7" t="s">
        <v>289</v>
      </c>
      <c r="D438" s="7" t="s">
        <v>22</v>
      </c>
      <c r="E438" s="7" t="s">
        <v>32</v>
      </c>
      <c r="F438" s="7" t="s">
        <v>33</v>
      </c>
      <c r="G438" s="7" t="s">
        <v>955</v>
      </c>
      <c r="H438" s="7" t="s">
        <v>1044</v>
      </c>
      <c r="I438" s="7" t="s">
        <v>3283</v>
      </c>
      <c r="J438" s="114">
        <v>1</v>
      </c>
      <c r="K438" s="7" t="s">
        <v>329</v>
      </c>
      <c r="L438" s="7" t="s">
        <v>164</v>
      </c>
      <c r="M438" s="7" t="s">
        <v>3284</v>
      </c>
      <c r="N438" s="7" t="s">
        <v>8</v>
      </c>
      <c r="O438" s="7" t="s">
        <v>78</v>
      </c>
      <c r="P438" s="7" t="s">
        <v>11</v>
      </c>
      <c r="Q438" s="136" t="s">
        <v>12</v>
      </c>
      <c r="R438" s="20" t="s">
        <v>200</v>
      </c>
      <c r="S438" s="20" t="s">
        <v>11</v>
      </c>
      <c r="T438" s="20" t="s">
        <v>11</v>
      </c>
      <c r="U438" s="20" t="s">
        <v>11</v>
      </c>
      <c r="V438" s="136" t="s">
        <v>294</v>
      </c>
      <c r="W438" s="7" t="s">
        <v>38</v>
      </c>
      <c r="X438" s="7"/>
    </row>
    <row r="439" spans="1:24" s="62" customFormat="1" ht="185.25" customHeight="1">
      <c r="A439" s="124">
        <v>437</v>
      </c>
      <c r="B439" s="121" t="s">
        <v>3285</v>
      </c>
      <c r="C439" s="7" t="s">
        <v>289</v>
      </c>
      <c r="D439" s="7" t="s">
        <v>22</v>
      </c>
      <c r="E439" s="7" t="s">
        <v>32</v>
      </c>
      <c r="F439" s="7" t="s">
        <v>33</v>
      </c>
      <c r="G439" s="7" t="s">
        <v>3286</v>
      </c>
      <c r="H439" s="7" t="s">
        <v>3287</v>
      </c>
      <c r="I439" s="7" t="s">
        <v>3288</v>
      </c>
      <c r="J439" s="114">
        <v>1</v>
      </c>
      <c r="K439" s="7" t="s">
        <v>329</v>
      </c>
      <c r="L439" s="7" t="s">
        <v>164</v>
      </c>
      <c r="M439" s="7" t="s">
        <v>3289</v>
      </c>
      <c r="N439" s="7" t="s">
        <v>8</v>
      </c>
      <c r="O439" s="7" t="s">
        <v>78</v>
      </c>
      <c r="P439" s="7" t="s">
        <v>11</v>
      </c>
      <c r="Q439" s="136" t="s">
        <v>12</v>
      </c>
      <c r="R439" s="20" t="s">
        <v>200</v>
      </c>
      <c r="S439" s="20" t="s">
        <v>11</v>
      </c>
      <c r="T439" s="20" t="s">
        <v>11</v>
      </c>
      <c r="U439" s="20" t="s">
        <v>11</v>
      </c>
      <c r="V439" s="136" t="s">
        <v>294</v>
      </c>
      <c r="W439" s="7" t="s">
        <v>38</v>
      </c>
      <c r="X439" s="7"/>
    </row>
    <row r="440" spans="1:24" s="62" customFormat="1" ht="185.25" customHeight="1">
      <c r="A440" s="124">
        <v>438</v>
      </c>
      <c r="B440" s="121" t="s">
        <v>3290</v>
      </c>
      <c r="C440" s="7" t="s">
        <v>289</v>
      </c>
      <c r="D440" s="7" t="s">
        <v>22</v>
      </c>
      <c r="E440" s="7" t="s">
        <v>32</v>
      </c>
      <c r="F440" s="7" t="s">
        <v>33</v>
      </c>
      <c r="G440" s="7" t="s">
        <v>3291</v>
      </c>
      <c r="H440" s="7" t="s">
        <v>3292</v>
      </c>
      <c r="I440" s="7" t="s">
        <v>3293</v>
      </c>
      <c r="J440" s="114">
        <v>1</v>
      </c>
      <c r="K440" s="7" t="s">
        <v>329</v>
      </c>
      <c r="L440" s="7" t="s">
        <v>274</v>
      </c>
      <c r="M440" s="7" t="s">
        <v>3294</v>
      </c>
      <c r="N440" s="7" t="s">
        <v>8</v>
      </c>
      <c r="O440" s="7" t="s">
        <v>78</v>
      </c>
      <c r="P440" s="7" t="s">
        <v>11</v>
      </c>
      <c r="Q440" s="136" t="s">
        <v>12</v>
      </c>
      <c r="R440" s="20" t="s">
        <v>200</v>
      </c>
      <c r="S440" s="20" t="s">
        <v>11</v>
      </c>
      <c r="T440" s="20" t="s">
        <v>11</v>
      </c>
      <c r="U440" s="20" t="s">
        <v>11</v>
      </c>
      <c r="V440" s="136" t="s">
        <v>294</v>
      </c>
      <c r="W440" s="7" t="s">
        <v>38</v>
      </c>
      <c r="X440" s="7"/>
    </row>
    <row r="441" spans="1:24" s="62" customFormat="1" ht="185.25" customHeight="1">
      <c r="A441" s="124">
        <v>439</v>
      </c>
      <c r="B441" s="121" t="s">
        <v>3295</v>
      </c>
      <c r="C441" s="7" t="s">
        <v>3296</v>
      </c>
      <c r="D441" s="7" t="s">
        <v>22</v>
      </c>
      <c r="E441" s="7" t="s">
        <v>32</v>
      </c>
      <c r="F441" s="7" t="s">
        <v>33</v>
      </c>
      <c r="G441" s="7" t="s">
        <v>3297</v>
      </c>
      <c r="H441" s="7" t="s">
        <v>3298</v>
      </c>
      <c r="I441" s="7" t="s">
        <v>3299</v>
      </c>
      <c r="J441" s="114">
        <v>1</v>
      </c>
      <c r="K441" s="7" t="s">
        <v>198</v>
      </c>
      <c r="L441" s="7" t="s">
        <v>164</v>
      </c>
      <c r="M441" s="7" t="s">
        <v>3300</v>
      </c>
      <c r="N441" s="7" t="s">
        <v>8</v>
      </c>
      <c r="O441" s="7" t="s">
        <v>286</v>
      </c>
      <c r="P441" s="7" t="s">
        <v>11</v>
      </c>
      <c r="Q441" s="136" t="s">
        <v>12</v>
      </c>
      <c r="R441" s="20" t="s">
        <v>200</v>
      </c>
      <c r="S441" s="20" t="s">
        <v>11</v>
      </c>
      <c r="T441" s="20" t="s">
        <v>11</v>
      </c>
      <c r="U441" s="20" t="s">
        <v>11</v>
      </c>
      <c r="V441" s="113" t="s">
        <v>8377</v>
      </c>
      <c r="W441" s="7" t="s">
        <v>38</v>
      </c>
      <c r="X441" s="7"/>
    </row>
    <row r="442" spans="1:24" s="62" customFormat="1" ht="185.25" customHeight="1">
      <c r="A442" s="124">
        <v>440</v>
      </c>
      <c r="B442" s="121" t="s">
        <v>3301</v>
      </c>
      <c r="C442" s="7" t="s">
        <v>8115</v>
      </c>
      <c r="D442" s="7" t="s">
        <v>16</v>
      </c>
      <c r="E442" s="7" t="s">
        <v>32</v>
      </c>
      <c r="F442" s="7" t="s">
        <v>33</v>
      </c>
      <c r="G442" s="7" t="s">
        <v>3302</v>
      </c>
      <c r="H442" s="7" t="s">
        <v>3303</v>
      </c>
      <c r="I442" s="7" t="s">
        <v>3304</v>
      </c>
      <c r="J442" s="114">
        <v>1</v>
      </c>
      <c r="K442" s="7" t="s">
        <v>198</v>
      </c>
      <c r="L442" s="7" t="s">
        <v>164</v>
      </c>
      <c r="M442" s="7" t="s">
        <v>3300</v>
      </c>
      <c r="N442" s="7" t="s">
        <v>8</v>
      </c>
      <c r="O442" s="7" t="s">
        <v>286</v>
      </c>
      <c r="P442" s="7" t="s">
        <v>11</v>
      </c>
      <c r="Q442" s="136" t="s">
        <v>12</v>
      </c>
      <c r="R442" s="20" t="s">
        <v>200</v>
      </c>
      <c r="S442" s="20" t="s">
        <v>11</v>
      </c>
      <c r="T442" s="20" t="s">
        <v>11</v>
      </c>
      <c r="U442" s="20" t="s">
        <v>11</v>
      </c>
      <c r="V442" s="113" t="s">
        <v>8376</v>
      </c>
      <c r="W442" s="7" t="s">
        <v>38</v>
      </c>
      <c r="X442" s="7"/>
    </row>
    <row r="443" spans="1:24" s="62" customFormat="1" ht="185.25" customHeight="1">
      <c r="A443" s="124">
        <v>441</v>
      </c>
      <c r="B443" s="121" t="s">
        <v>3305</v>
      </c>
      <c r="C443" s="7" t="s">
        <v>8115</v>
      </c>
      <c r="D443" s="7" t="s">
        <v>16</v>
      </c>
      <c r="E443" s="7" t="s">
        <v>32</v>
      </c>
      <c r="F443" s="7" t="s">
        <v>33</v>
      </c>
      <c r="G443" s="7" t="s">
        <v>3306</v>
      </c>
      <c r="H443" s="7" t="s">
        <v>3307</v>
      </c>
      <c r="I443" s="7" t="s">
        <v>3308</v>
      </c>
      <c r="J443" s="114">
        <v>1</v>
      </c>
      <c r="K443" s="7" t="s">
        <v>198</v>
      </c>
      <c r="L443" s="7" t="s">
        <v>164</v>
      </c>
      <c r="M443" s="7" t="s">
        <v>3300</v>
      </c>
      <c r="N443" s="7" t="s">
        <v>8</v>
      </c>
      <c r="O443" s="7" t="s">
        <v>286</v>
      </c>
      <c r="P443" s="7" t="s">
        <v>11</v>
      </c>
      <c r="Q443" s="136" t="s">
        <v>12</v>
      </c>
      <c r="R443" s="20" t="s">
        <v>200</v>
      </c>
      <c r="S443" s="20" t="s">
        <v>11</v>
      </c>
      <c r="T443" s="20" t="s">
        <v>11</v>
      </c>
      <c r="U443" s="20" t="s">
        <v>11</v>
      </c>
      <c r="V443" s="113" t="s">
        <v>8376</v>
      </c>
      <c r="W443" s="7" t="s">
        <v>38</v>
      </c>
      <c r="X443" s="7"/>
    </row>
    <row r="444" spans="1:24" s="62" customFormat="1" ht="185.25" customHeight="1">
      <c r="A444" s="124">
        <v>442</v>
      </c>
      <c r="B444" s="121" t="s">
        <v>3309</v>
      </c>
      <c r="C444" s="7" t="s">
        <v>8115</v>
      </c>
      <c r="D444" s="7" t="s">
        <v>16</v>
      </c>
      <c r="E444" s="7" t="s">
        <v>32</v>
      </c>
      <c r="F444" s="7" t="s">
        <v>33</v>
      </c>
      <c r="G444" s="7" t="s">
        <v>3310</v>
      </c>
      <c r="H444" s="7" t="s">
        <v>877</v>
      </c>
      <c r="I444" s="7" t="s">
        <v>3311</v>
      </c>
      <c r="J444" s="114">
        <v>1</v>
      </c>
      <c r="K444" s="7" t="s">
        <v>198</v>
      </c>
      <c r="L444" s="7" t="s">
        <v>164</v>
      </c>
      <c r="M444" s="7" t="s">
        <v>3300</v>
      </c>
      <c r="N444" s="7" t="s">
        <v>8</v>
      </c>
      <c r="O444" s="7" t="s">
        <v>286</v>
      </c>
      <c r="P444" s="7" t="s">
        <v>11</v>
      </c>
      <c r="Q444" s="136" t="s">
        <v>12</v>
      </c>
      <c r="R444" s="20" t="s">
        <v>200</v>
      </c>
      <c r="S444" s="20" t="s">
        <v>11</v>
      </c>
      <c r="T444" s="20" t="s">
        <v>11</v>
      </c>
      <c r="U444" s="20" t="s">
        <v>11</v>
      </c>
      <c r="V444" s="113" t="s">
        <v>8376</v>
      </c>
      <c r="W444" s="7" t="s">
        <v>38</v>
      </c>
      <c r="X444" s="7"/>
    </row>
    <row r="445" spans="1:24" s="62" customFormat="1" ht="185.25" customHeight="1">
      <c r="A445" s="124">
        <v>443</v>
      </c>
      <c r="B445" s="121" t="s">
        <v>3312</v>
      </c>
      <c r="C445" s="7" t="s">
        <v>3313</v>
      </c>
      <c r="D445" s="7" t="s">
        <v>22</v>
      </c>
      <c r="E445" s="7" t="s">
        <v>32</v>
      </c>
      <c r="F445" s="7" t="s">
        <v>33</v>
      </c>
      <c r="G445" s="7" t="s">
        <v>3314</v>
      </c>
      <c r="H445" s="7" t="s">
        <v>107</v>
      </c>
      <c r="I445" s="7" t="s">
        <v>3315</v>
      </c>
      <c r="J445" s="114">
        <v>1</v>
      </c>
      <c r="K445" s="7" t="s">
        <v>163</v>
      </c>
      <c r="L445" s="7" t="s">
        <v>164</v>
      </c>
      <c r="M445" s="7" t="s">
        <v>3316</v>
      </c>
      <c r="N445" s="7" t="s">
        <v>8</v>
      </c>
      <c r="O445" s="7" t="s">
        <v>286</v>
      </c>
      <c r="P445" s="7" t="s">
        <v>11</v>
      </c>
      <c r="Q445" s="136" t="s">
        <v>12</v>
      </c>
      <c r="R445" s="20" t="s">
        <v>280</v>
      </c>
      <c r="S445" s="20" t="s">
        <v>11</v>
      </c>
      <c r="T445" s="20" t="s">
        <v>11</v>
      </c>
      <c r="U445" s="20" t="s">
        <v>11</v>
      </c>
      <c r="V445" s="113">
        <v>85267207</v>
      </c>
      <c r="W445" s="7" t="s">
        <v>38</v>
      </c>
      <c r="X445" s="7"/>
    </row>
    <row r="446" spans="1:24" s="62" customFormat="1" ht="185.25" customHeight="1">
      <c r="A446" s="124">
        <v>444</v>
      </c>
      <c r="B446" s="121" t="s">
        <v>3317</v>
      </c>
      <c r="C446" s="7" t="s">
        <v>8116</v>
      </c>
      <c r="D446" s="7" t="s">
        <v>22</v>
      </c>
      <c r="E446" s="7" t="s">
        <v>32</v>
      </c>
      <c r="F446" s="7" t="s">
        <v>33</v>
      </c>
      <c r="G446" s="7" t="s">
        <v>3318</v>
      </c>
      <c r="H446" s="7" t="s">
        <v>107</v>
      </c>
      <c r="I446" s="7" t="s">
        <v>3319</v>
      </c>
      <c r="J446" s="114">
        <v>1</v>
      </c>
      <c r="K446" s="7" t="s">
        <v>198</v>
      </c>
      <c r="L446" s="7" t="s">
        <v>164</v>
      </c>
      <c r="M446" s="7" t="s">
        <v>3320</v>
      </c>
      <c r="N446" s="7" t="s">
        <v>8</v>
      </c>
      <c r="O446" s="7" t="s">
        <v>286</v>
      </c>
      <c r="P446" s="7" t="s">
        <v>11</v>
      </c>
      <c r="Q446" s="136" t="s">
        <v>12</v>
      </c>
      <c r="R446" s="20" t="s">
        <v>200</v>
      </c>
      <c r="S446" s="20" t="s">
        <v>11</v>
      </c>
      <c r="T446" s="20" t="s">
        <v>11</v>
      </c>
      <c r="U446" s="20" t="s">
        <v>11</v>
      </c>
      <c r="V446" s="113">
        <v>84050037</v>
      </c>
      <c r="W446" s="7" t="s">
        <v>38</v>
      </c>
      <c r="X446" s="7"/>
    </row>
    <row r="447" spans="1:24" s="62" customFormat="1" ht="185.25" customHeight="1">
      <c r="A447" s="124">
        <v>445</v>
      </c>
      <c r="B447" s="121" t="s">
        <v>3321</v>
      </c>
      <c r="C447" s="7" t="s">
        <v>8116</v>
      </c>
      <c r="D447" s="7" t="s">
        <v>22</v>
      </c>
      <c r="E447" s="7" t="s">
        <v>32</v>
      </c>
      <c r="F447" s="7" t="s">
        <v>33</v>
      </c>
      <c r="G447" s="7" t="s">
        <v>903</v>
      </c>
      <c r="H447" s="7" t="s">
        <v>904</v>
      </c>
      <c r="I447" s="7" t="s">
        <v>3322</v>
      </c>
      <c r="J447" s="114">
        <v>1</v>
      </c>
      <c r="K447" s="7" t="s">
        <v>198</v>
      </c>
      <c r="L447" s="7" t="s">
        <v>164</v>
      </c>
      <c r="M447" s="7" t="s">
        <v>3323</v>
      </c>
      <c r="N447" s="7" t="s">
        <v>232</v>
      </c>
      <c r="O447" s="7" t="s">
        <v>286</v>
      </c>
      <c r="P447" s="7" t="s">
        <v>11</v>
      </c>
      <c r="Q447" s="136" t="s">
        <v>12</v>
      </c>
      <c r="R447" s="20" t="s">
        <v>200</v>
      </c>
      <c r="S447" s="20" t="s">
        <v>11</v>
      </c>
      <c r="T447" s="20" t="s">
        <v>11</v>
      </c>
      <c r="U447" s="20" t="s">
        <v>11</v>
      </c>
      <c r="V447" s="113">
        <v>84050037</v>
      </c>
      <c r="W447" s="7" t="s">
        <v>38</v>
      </c>
      <c r="X447" s="7"/>
    </row>
    <row r="448" spans="1:24" s="62" customFormat="1" ht="185.25" customHeight="1">
      <c r="A448" s="124">
        <v>446</v>
      </c>
      <c r="B448" s="121" t="s">
        <v>3324</v>
      </c>
      <c r="C448" s="7" t="s">
        <v>8117</v>
      </c>
      <c r="D448" s="7" t="s">
        <v>812</v>
      </c>
      <c r="E448" s="7" t="s">
        <v>32</v>
      </c>
      <c r="F448" s="7" t="s">
        <v>33</v>
      </c>
      <c r="G448" s="7" t="s">
        <v>90</v>
      </c>
      <c r="H448" s="7" t="s">
        <v>644</v>
      </c>
      <c r="I448" s="7" t="s">
        <v>3325</v>
      </c>
      <c r="J448" s="114">
        <v>1</v>
      </c>
      <c r="K448" s="7" t="s">
        <v>163</v>
      </c>
      <c r="L448" s="7" t="s">
        <v>164</v>
      </c>
      <c r="M448" s="7" t="s">
        <v>3326</v>
      </c>
      <c r="N448" s="7" t="s">
        <v>8</v>
      </c>
      <c r="O448" s="7" t="s">
        <v>78</v>
      </c>
      <c r="P448" s="7" t="s">
        <v>11</v>
      </c>
      <c r="Q448" s="136" t="s">
        <v>12</v>
      </c>
      <c r="R448" s="20" t="s">
        <v>280</v>
      </c>
      <c r="S448" s="20" t="s">
        <v>11</v>
      </c>
      <c r="T448" s="20" t="s">
        <v>11</v>
      </c>
      <c r="U448" s="20" t="s">
        <v>11</v>
      </c>
      <c r="V448" s="113">
        <v>87556707</v>
      </c>
      <c r="W448" s="7" t="s">
        <v>38</v>
      </c>
      <c r="X448" s="7"/>
    </row>
    <row r="449" spans="1:24" s="62" customFormat="1" ht="185.25" customHeight="1">
      <c r="A449" s="124">
        <v>447</v>
      </c>
      <c r="B449" s="121" t="s">
        <v>3327</v>
      </c>
      <c r="C449" s="7" t="s">
        <v>3328</v>
      </c>
      <c r="D449" s="7" t="s">
        <v>22</v>
      </c>
      <c r="E449" s="7" t="s">
        <v>32</v>
      </c>
      <c r="F449" s="7" t="s">
        <v>33</v>
      </c>
      <c r="G449" s="7" t="s">
        <v>3329</v>
      </c>
      <c r="H449" s="7" t="s">
        <v>3330</v>
      </c>
      <c r="I449" s="7" t="s">
        <v>3331</v>
      </c>
      <c r="J449" s="114">
        <v>1</v>
      </c>
      <c r="K449" s="7" t="s">
        <v>329</v>
      </c>
      <c r="L449" s="7" t="s">
        <v>274</v>
      </c>
      <c r="M449" s="7" t="s">
        <v>3332</v>
      </c>
      <c r="N449" s="7" t="s">
        <v>10</v>
      </c>
      <c r="O449" s="7" t="s">
        <v>78</v>
      </c>
      <c r="P449" s="7" t="s">
        <v>11</v>
      </c>
      <c r="Q449" s="136" t="s">
        <v>12</v>
      </c>
      <c r="R449" s="20" t="s">
        <v>2199</v>
      </c>
      <c r="S449" s="20" t="s">
        <v>11</v>
      </c>
      <c r="T449" s="20" t="s">
        <v>11</v>
      </c>
      <c r="U449" s="20" t="s">
        <v>11</v>
      </c>
      <c r="V449" s="113">
        <v>84039360</v>
      </c>
      <c r="W449" s="7" t="s">
        <v>38</v>
      </c>
      <c r="X449" s="7" t="s">
        <v>3333</v>
      </c>
    </row>
    <row r="450" spans="1:24" s="62" customFormat="1" ht="185.25" customHeight="1">
      <c r="A450" s="124">
        <v>448</v>
      </c>
      <c r="B450" s="121" t="s">
        <v>3334</v>
      </c>
      <c r="C450" s="7" t="s">
        <v>8118</v>
      </c>
      <c r="D450" s="7" t="s">
        <v>22</v>
      </c>
      <c r="E450" s="7" t="s">
        <v>32</v>
      </c>
      <c r="F450" s="7" t="s">
        <v>33</v>
      </c>
      <c r="G450" s="7" t="s">
        <v>827</v>
      </c>
      <c r="H450" s="7" t="s">
        <v>107</v>
      </c>
      <c r="I450" s="7" t="s">
        <v>3335</v>
      </c>
      <c r="J450" s="114">
        <v>1</v>
      </c>
      <c r="K450" s="7" t="s">
        <v>329</v>
      </c>
      <c r="L450" s="7" t="s">
        <v>274</v>
      </c>
      <c r="M450" s="7" t="s">
        <v>3336</v>
      </c>
      <c r="N450" s="7" t="s">
        <v>10</v>
      </c>
      <c r="O450" s="7" t="s">
        <v>78</v>
      </c>
      <c r="P450" s="7" t="s">
        <v>11</v>
      </c>
      <c r="Q450" s="136" t="s">
        <v>12</v>
      </c>
      <c r="R450" s="20" t="s">
        <v>200</v>
      </c>
      <c r="S450" s="20" t="s">
        <v>11</v>
      </c>
      <c r="T450" s="20" t="s">
        <v>11</v>
      </c>
      <c r="U450" s="20" t="s">
        <v>11</v>
      </c>
      <c r="V450" s="113">
        <v>84210381</v>
      </c>
      <c r="W450" s="7" t="s">
        <v>38</v>
      </c>
      <c r="X450" s="7"/>
    </row>
    <row r="451" spans="1:24" s="62" customFormat="1" ht="185.25" customHeight="1">
      <c r="A451" s="124">
        <v>449</v>
      </c>
      <c r="B451" s="121" t="s">
        <v>3337</v>
      </c>
      <c r="C451" s="7" t="s">
        <v>8118</v>
      </c>
      <c r="D451" s="7" t="s">
        <v>22</v>
      </c>
      <c r="E451" s="7" t="s">
        <v>32</v>
      </c>
      <c r="F451" s="7" t="s">
        <v>33</v>
      </c>
      <c r="G451" s="7" t="s">
        <v>817</v>
      </c>
      <c r="H451" s="7" t="s">
        <v>337</v>
      </c>
      <c r="I451" s="7" t="s">
        <v>3338</v>
      </c>
      <c r="J451" s="114">
        <v>1</v>
      </c>
      <c r="K451" s="7" t="s">
        <v>329</v>
      </c>
      <c r="L451" s="7" t="s">
        <v>274</v>
      </c>
      <c r="M451" s="7" t="s">
        <v>3339</v>
      </c>
      <c r="N451" s="7" t="s">
        <v>10</v>
      </c>
      <c r="O451" s="7" t="s">
        <v>78</v>
      </c>
      <c r="P451" s="7" t="s">
        <v>11</v>
      </c>
      <c r="Q451" s="136" t="s">
        <v>12</v>
      </c>
      <c r="R451" s="20" t="s">
        <v>200</v>
      </c>
      <c r="S451" s="20" t="s">
        <v>11</v>
      </c>
      <c r="T451" s="20" t="s">
        <v>11</v>
      </c>
      <c r="U451" s="20" t="s">
        <v>11</v>
      </c>
      <c r="V451" s="113">
        <v>84210381</v>
      </c>
      <c r="W451" s="7" t="s">
        <v>38</v>
      </c>
      <c r="X451" s="7"/>
    </row>
    <row r="452" spans="1:24" s="62" customFormat="1" ht="185.25" customHeight="1">
      <c r="A452" s="124">
        <v>450</v>
      </c>
      <c r="B452" s="121" t="s">
        <v>3340</v>
      </c>
      <c r="C452" s="7" t="s">
        <v>8119</v>
      </c>
      <c r="D452" s="7" t="s">
        <v>22</v>
      </c>
      <c r="E452" s="7" t="s">
        <v>32</v>
      </c>
      <c r="F452" s="7" t="s">
        <v>33</v>
      </c>
      <c r="G452" s="7" t="s">
        <v>302</v>
      </c>
      <c r="H452" s="7" t="s">
        <v>337</v>
      </c>
      <c r="I452" s="7" t="s">
        <v>3341</v>
      </c>
      <c r="J452" s="114">
        <v>1</v>
      </c>
      <c r="K452" s="7" t="s">
        <v>163</v>
      </c>
      <c r="L452" s="7" t="s">
        <v>8</v>
      </c>
      <c r="M452" s="7" t="s">
        <v>3342</v>
      </c>
      <c r="N452" s="7" t="s">
        <v>8</v>
      </c>
      <c r="O452" s="7" t="s">
        <v>78</v>
      </c>
      <c r="P452" s="7" t="s">
        <v>11</v>
      </c>
      <c r="Q452" s="136" t="s">
        <v>12</v>
      </c>
      <c r="R452" s="20" t="s">
        <v>200</v>
      </c>
      <c r="S452" s="20" t="s">
        <v>11</v>
      </c>
      <c r="T452" s="20" t="s">
        <v>11</v>
      </c>
      <c r="U452" s="20" t="s">
        <v>11</v>
      </c>
      <c r="V452" s="136" t="s">
        <v>820</v>
      </c>
      <c r="W452" s="7" t="s">
        <v>38</v>
      </c>
      <c r="X452" s="7" t="s">
        <v>3343</v>
      </c>
    </row>
    <row r="453" spans="1:24" s="62" customFormat="1" ht="185.25" customHeight="1">
      <c r="A453" s="124">
        <v>451</v>
      </c>
      <c r="B453" s="121" t="s">
        <v>3344</v>
      </c>
      <c r="C453" s="7" t="s">
        <v>8119</v>
      </c>
      <c r="D453" s="7" t="s">
        <v>22</v>
      </c>
      <c r="E453" s="7" t="s">
        <v>32</v>
      </c>
      <c r="F453" s="7" t="s">
        <v>33</v>
      </c>
      <c r="G453" s="7" t="s">
        <v>302</v>
      </c>
      <c r="H453" s="7" t="s">
        <v>337</v>
      </c>
      <c r="I453" s="7" t="s">
        <v>3341</v>
      </c>
      <c r="J453" s="114">
        <v>2</v>
      </c>
      <c r="K453" s="7" t="s">
        <v>163</v>
      </c>
      <c r="L453" s="7" t="s">
        <v>8</v>
      </c>
      <c r="M453" s="7" t="s">
        <v>416</v>
      </c>
      <c r="N453" s="7" t="s">
        <v>8</v>
      </c>
      <c r="O453" s="7" t="s">
        <v>78</v>
      </c>
      <c r="P453" s="7" t="s">
        <v>11</v>
      </c>
      <c r="Q453" s="136" t="s">
        <v>12</v>
      </c>
      <c r="R453" s="20" t="s">
        <v>280</v>
      </c>
      <c r="S453" s="20" t="s">
        <v>11</v>
      </c>
      <c r="T453" s="20" t="s">
        <v>11</v>
      </c>
      <c r="U453" s="20" t="s">
        <v>11</v>
      </c>
      <c r="V453" s="136" t="s">
        <v>820</v>
      </c>
      <c r="W453" s="7" t="s">
        <v>38</v>
      </c>
      <c r="X453" s="7" t="s">
        <v>3343</v>
      </c>
    </row>
    <row r="454" spans="1:24" s="62" customFormat="1" ht="185.25" customHeight="1">
      <c r="A454" s="124">
        <v>452</v>
      </c>
      <c r="B454" s="121" t="s">
        <v>3345</v>
      </c>
      <c r="C454" s="7" t="s">
        <v>8120</v>
      </c>
      <c r="D454" s="7" t="s">
        <v>22</v>
      </c>
      <c r="E454" s="7" t="s">
        <v>32</v>
      </c>
      <c r="F454" s="7" t="s">
        <v>33</v>
      </c>
      <c r="G454" s="7" t="s">
        <v>817</v>
      </c>
      <c r="H454" s="7" t="s">
        <v>337</v>
      </c>
      <c r="I454" s="7" t="s">
        <v>1011</v>
      </c>
      <c r="J454" s="114">
        <v>1</v>
      </c>
      <c r="K454" s="7" t="s">
        <v>163</v>
      </c>
      <c r="L454" s="7" t="s">
        <v>274</v>
      </c>
      <c r="M454" s="7" t="s">
        <v>3346</v>
      </c>
      <c r="N454" s="7" t="s">
        <v>10</v>
      </c>
      <c r="O454" s="7" t="s">
        <v>78</v>
      </c>
      <c r="P454" s="7" t="s">
        <v>11</v>
      </c>
      <c r="Q454" s="136" t="s">
        <v>12</v>
      </c>
      <c r="R454" s="20" t="s">
        <v>280</v>
      </c>
      <c r="S454" s="20" t="s">
        <v>11</v>
      </c>
      <c r="T454" s="20" t="s">
        <v>11</v>
      </c>
      <c r="U454" s="20" t="s">
        <v>11</v>
      </c>
      <c r="V454" s="113">
        <v>64029689</v>
      </c>
      <c r="W454" s="7" t="s">
        <v>38</v>
      </c>
      <c r="X454" s="7"/>
    </row>
    <row r="455" spans="1:24" s="62" customFormat="1" ht="185.25" customHeight="1">
      <c r="A455" s="124">
        <v>453</v>
      </c>
      <c r="B455" s="121" t="s">
        <v>3347</v>
      </c>
      <c r="C455" s="7" t="s">
        <v>8121</v>
      </c>
      <c r="D455" s="7" t="s">
        <v>22</v>
      </c>
      <c r="E455" s="7" t="s">
        <v>32</v>
      </c>
      <c r="F455" s="7" t="s">
        <v>33</v>
      </c>
      <c r="G455" s="7" t="s">
        <v>817</v>
      </c>
      <c r="H455" s="7" t="s">
        <v>3348</v>
      </c>
      <c r="I455" s="7" t="s">
        <v>3349</v>
      </c>
      <c r="J455" s="114">
        <v>1</v>
      </c>
      <c r="K455" s="7" t="s">
        <v>163</v>
      </c>
      <c r="L455" s="7" t="s">
        <v>164</v>
      </c>
      <c r="M455" s="7" t="s">
        <v>3350</v>
      </c>
      <c r="N455" s="7" t="s">
        <v>10</v>
      </c>
      <c r="O455" s="7" t="s">
        <v>78</v>
      </c>
      <c r="P455" s="7" t="s">
        <v>11</v>
      </c>
      <c r="Q455" s="136" t="s">
        <v>12</v>
      </c>
      <c r="R455" s="20" t="s">
        <v>13</v>
      </c>
      <c r="S455" s="20" t="s">
        <v>11</v>
      </c>
      <c r="T455" s="20" t="s">
        <v>11</v>
      </c>
      <c r="U455" s="20" t="s">
        <v>11</v>
      </c>
      <c r="V455" s="113">
        <v>84017943</v>
      </c>
      <c r="W455" s="7" t="s">
        <v>38</v>
      </c>
      <c r="X455" s="7"/>
    </row>
    <row r="456" spans="1:24" s="62" customFormat="1" ht="185.25" customHeight="1">
      <c r="A456" s="124">
        <v>454</v>
      </c>
      <c r="B456" s="121" t="s">
        <v>3351</v>
      </c>
      <c r="C456" s="7" t="s">
        <v>8121</v>
      </c>
      <c r="D456" s="7" t="s">
        <v>22</v>
      </c>
      <c r="E456" s="7" t="s">
        <v>32</v>
      </c>
      <c r="F456" s="7" t="s">
        <v>33</v>
      </c>
      <c r="G456" s="7" t="s">
        <v>3352</v>
      </c>
      <c r="H456" s="7" t="s">
        <v>1749</v>
      </c>
      <c r="I456" s="7" t="s">
        <v>3353</v>
      </c>
      <c r="J456" s="114">
        <v>1</v>
      </c>
      <c r="K456" s="7" t="s">
        <v>163</v>
      </c>
      <c r="L456" s="7" t="s">
        <v>164</v>
      </c>
      <c r="M456" s="7" t="s">
        <v>3354</v>
      </c>
      <c r="N456" s="7" t="s">
        <v>8</v>
      </c>
      <c r="O456" s="7" t="s">
        <v>78</v>
      </c>
      <c r="P456" s="7" t="s">
        <v>11</v>
      </c>
      <c r="Q456" s="136" t="s">
        <v>12</v>
      </c>
      <c r="R456" s="20" t="s">
        <v>13</v>
      </c>
      <c r="S456" s="20" t="s">
        <v>11</v>
      </c>
      <c r="T456" s="20" t="s">
        <v>11</v>
      </c>
      <c r="U456" s="20" t="s">
        <v>11</v>
      </c>
      <c r="V456" s="113">
        <v>84017943</v>
      </c>
      <c r="W456" s="7" t="s">
        <v>38</v>
      </c>
      <c r="X456" s="7"/>
    </row>
    <row r="457" spans="1:24" s="62" customFormat="1" ht="185.25" customHeight="1">
      <c r="A457" s="124">
        <v>455</v>
      </c>
      <c r="B457" s="121" t="s">
        <v>3355</v>
      </c>
      <c r="C457" s="7" t="s">
        <v>8121</v>
      </c>
      <c r="D457" s="7" t="s">
        <v>22</v>
      </c>
      <c r="E457" s="7" t="s">
        <v>32</v>
      </c>
      <c r="F457" s="7" t="s">
        <v>33</v>
      </c>
      <c r="G457" s="7" t="s">
        <v>302</v>
      </c>
      <c r="H457" s="7" t="s">
        <v>328</v>
      </c>
      <c r="I457" s="7" t="s">
        <v>318</v>
      </c>
      <c r="J457" s="114">
        <v>2</v>
      </c>
      <c r="K457" s="7" t="s">
        <v>163</v>
      </c>
      <c r="L457" s="7" t="s">
        <v>164</v>
      </c>
      <c r="M457" s="7" t="s">
        <v>3356</v>
      </c>
      <c r="N457" s="7" t="s">
        <v>8</v>
      </c>
      <c r="O457" s="7" t="s">
        <v>78</v>
      </c>
      <c r="P457" s="7" t="s">
        <v>11</v>
      </c>
      <c r="Q457" s="136" t="s">
        <v>12</v>
      </c>
      <c r="R457" s="20" t="s">
        <v>13</v>
      </c>
      <c r="S457" s="20" t="s">
        <v>11</v>
      </c>
      <c r="T457" s="20" t="s">
        <v>11</v>
      </c>
      <c r="U457" s="20" t="s">
        <v>11</v>
      </c>
      <c r="V457" s="113">
        <v>84017943</v>
      </c>
      <c r="W457" s="7" t="s">
        <v>38</v>
      </c>
      <c r="X457" s="7" t="s">
        <v>330</v>
      </c>
    </row>
    <row r="458" spans="1:24" s="62" customFormat="1" ht="185.25" customHeight="1">
      <c r="A458" s="124">
        <v>456</v>
      </c>
      <c r="B458" s="121" t="s">
        <v>3357</v>
      </c>
      <c r="C458" s="7" t="s">
        <v>8122</v>
      </c>
      <c r="D458" s="7" t="s">
        <v>22</v>
      </c>
      <c r="E458" s="7" t="s">
        <v>32</v>
      </c>
      <c r="F458" s="7" t="s">
        <v>33</v>
      </c>
      <c r="G458" s="7" t="s">
        <v>307</v>
      </c>
      <c r="H458" s="7" t="s">
        <v>3358</v>
      </c>
      <c r="I458" s="7" t="s">
        <v>3359</v>
      </c>
      <c r="J458" s="114">
        <v>1</v>
      </c>
      <c r="K458" s="7" t="s">
        <v>163</v>
      </c>
      <c r="L458" s="7" t="s">
        <v>164</v>
      </c>
      <c r="M458" s="7" t="s">
        <v>314</v>
      </c>
      <c r="N458" s="7" t="s">
        <v>8</v>
      </c>
      <c r="O458" s="7" t="s">
        <v>78</v>
      </c>
      <c r="P458" s="7" t="s">
        <v>11</v>
      </c>
      <c r="Q458" s="136" t="s">
        <v>12</v>
      </c>
      <c r="R458" s="20" t="s">
        <v>280</v>
      </c>
      <c r="S458" s="20" t="s">
        <v>11</v>
      </c>
      <c r="T458" s="20" t="s">
        <v>11</v>
      </c>
      <c r="U458" s="20" t="s">
        <v>11</v>
      </c>
      <c r="V458" s="113">
        <v>65250142</v>
      </c>
      <c r="W458" s="7" t="s">
        <v>38</v>
      </c>
      <c r="X458" s="7"/>
    </row>
    <row r="459" spans="1:24" s="62" customFormat="1" ht="185.25" customHeight="1">
      <c r="A459" s="124">
        <v>457</v>
      </c>
      <c r="B459" s="121" t="s">
        <v>3360</v>
      </c>
      <c r="C459" s="7" t="s">
        <v>8122</v>
      </c>
      <c r="D459" s="7" t="s">
        <v>22</v>
      </c>
      <c r="E459" s="7" t="s">
        <v>32</v>
      </c>
      <c r="F459" s="7" t="s">
        <v>33</v>
      </c>
      <c r="G459" s="7" t="s">
        <v>307</v>
      </c>
      <c r="H459" s="7" t="s">
        <v>317</v>
      </c>
      <c r="I459" s="7" t="s">
        <v>3361</v>
      </c>
      <c r="J459" s="114">
        <v>1</v>
      </c>
      <c r="K459" s="7" t="s">
        <v>163</v>
      </c>
      <c r="L459" s="7" t="s">
        <v>164</v>
      </c>
      <c r="M459" s="7" t="s">
        <v>3362</v>
      </c>
      <c r="N459" s="7" t="s">
        <v>8</v>
      </c>
      <c r="O459" s="7" t="s">
        <v>78</v>
      </c>
      <c r="P459" s="7" t="s">
        <v>11</v>
      </c>
      <c r="Q459" s="136" t="s">
        <v>12</v>
      </c>
      <c r="R459" s="20" t="s">
        <v>280</v>
      </c>
      <c r="S459" s="20" t="s">
        <v>11</v>
      </c>
      <c r="T459" s="20" t="s">
        <v>11</v>
      </c>
      <c r="U459" s="20" t="s">
        <v>11</v>
      </c>
      <c r="V459" s="113">
        <v>65250142</v>
      </c>
      <c r="W459" s="7" t="s">
        <v>38</v>
      </c>
      <c r="X459" s="7"/>
    </row>
    <row r="460" spans="1:24" s="62" customFormat="1" ht="185.25" customHeight="1">
      <c r="A460" s="124">
        <v>458</v>
      </c>
      <c r="B460" s="121" t="s">
        <v>3363</v>
      </c>
      <c r="C460" s="7" t="s">
        <v>8122</v>
      </c>
      <c r="D460" s="7" t="s">
        <v>22</v>
      </c>
      <c r="E460" s="7" t="s">
        <v>32</v>
      </c>
      <c r="F460" s="7" t="s">
        <v>33</v>
      </c>
      <c r="G460" s="7" t="s">
        <v>817</v>
      </c>
      <c r="H460" s="7" t="s">
        <v>107</v>
      </c>
      <c r="I460" s="7" t="s">
        <v>3364</v>
      </c>
      <c r="J460" s="114">
        <v>2</v>
      </c>
      <c r="K460" s="7" t="s">
        <v>163</v>
      </c>
      <c r="L460" s="7" t="s">
        <v>164</v>
      </c>
      <c r="M460" s="7" t="s">
        <v>3365</v>
      </c>
      <c r="N460" s="7" t="s">
        <v>10</v>
      </c>
      <c r="O460" s="7" t="s">
        <v>78</v>
      </c>
      <c r="P460" s="7" t="s">
        <v>11</v>
      </c>
      <c r="Q460" s="136" t="s">
        <v>12</v>
      </c>
      <c r="R460" s="20" t="s">
        <v>280</v>
      </c>
      <c r="S460" s="20" t="s">
        <v>11</v>
      </c>
      <c r="T460" s="20" t="s">
        <v>11</v>
      </c>
      <c r="U460" s="20" t="s">
        <v>11</v>
      </c>
      <c r="V460" s="113">
        <v>65250142</v>
      </c>
      <c r="W460" s="7" t="s">
        <v>38</v>
      </c>
      <c r="X460" s="7"/>
    </row>
    <row r="461" spans="1:24" s="62" customFormat="1" ht="185.25" customHeight="1">
      <c r="A461" s="124">
        <v>459</v>
      </c>
      <c r="B461" s="121" t="s">
        <v>3366</v>
      </c>
      <c r="C461" s="7" t="s">
        <v>8122</v>
      </c>
      <c r="D461" s="7" t="s">
        <v>22</v>
      </c>
      <c r="E461" s="7" t="s">
        <v>32</v>
      </c>
      <c r="F461" s="7" t="s">
        <v>33</v>
      </c>
      <c r="G461" s="7" t="s">
        <v>1087</v>
      </c>
      <c r="H461" s="7" t="s">
        <v>337</v>
      </c>
      <c r="I461" s="7" t="s">
        <v>3367</v>
      </c>
      <c r="J461" s="114">
        <v>1</v>
      </c>
      <c r="K461" s="7" t="s">
        <v>163</v>
      </c>
      <c r="L461" s="7" t="s">
        <v>164</v>
      </c>
      <c r="M461" s="7" t="s">
        <v>3368</v>
      </c>
      <c r="N461" s="7" t="s">
        <v>8</v>
      </c>
      <c r="O461" s="7" t="s">
        <v>78</v>
      </c>
      <c r="P461" s="7" t="s">
        <v>11</v>
      </c>
      <c r="Q461" s="136" t="s">
        <v>12</v>
      </c>
      <c r="R461" s="20" t="s">
        <v>280</v>
      </c>
      <c r="S461" s="20" t="s">
        <v>11</v>
      </c>
      <c r="T461" s="20" t="s">
        <v>11</v>
      </c>
      <c r="U461" s="20" t="s">
        <v>11</v>
      </c>
      <c r="V461" s="113" t="s">
        <v>3369</v>
      </c>
      <c r="W461" s="7" t="s">
        <v>38</v>
      </c>
      <c r="X461" s="7"/>
    </row>
    <row r="462" spans="1:24" s="62" customFormat="1" ht="185.25" customHeight="1">
      <c r="A462" s="124">
        <v>460</v>
      </c>
      <c r="B462" s="121" t="s">
        <v>3370</v>
      </c>
      <c r="C462" s="7" t="s">
        <v>8122</v>
      </c>
      <c r="D462" s="7" t="s">
        <v>22</v>
      </c>
      <c r="E462" s="7" t="s">
        <v>32</v>
      </c>
      <c r="F462" s="7" t="s">
        <v>33</v>
      </c>
      <c r="G462" s="7" t="s">
        <v>327</v>
      </c>
      <c r="H462" s="7" t="s">
        <v>2069</v>
      </c>
      <c r="I462" s="7" t="s">
        <v>824</v>
      </c>
      <c r="J462" s="114">
        <v>1</v>
      </c>
      <c r="K462" s="7" t="s">
        <v>163</v>
      </c>
      <c r="L462" s="7" t="s">
        <v>164</v>
      </c>
      <c r="M462" s="7" t="s">
        <v>3371</v>
      </c>
      <c r="N462" s="7" t="s">
        <v>8</v>
      </c>
      <c r="O462" s="7" t="s">
        <v>78</v>
      </c>
      <c r="P462" s="7" t="s">
        <v>11</v>
      </c>
      <c r="Q462" s="136" t="s">
        <v>12</v>
      </c>
      <c r="R462" s="20" t="s">
        <v>280</v>
      </c>
      <c r="S462" s="20" t="s">
        <v>11</v>
      </c>
      <c r="T462" s="20" t="s">
        <v>11</v>
      </c>
      <c r="U462" s="20" t="s">
        <v>11</v>
      </c>
      <c r="V462" s="113">
        <v>65250142</v>
      </c>
      <c r="W462" s="7" t="s">
        <v>38</v>
      </c>
      <c r="X462" s="7"/>
    </row>
    <row r="463" spans="1:24" s="62" customFormat="1" ht="185.25" customHeight="1">
      <c r="A463" s="124">
        <v>461</v>
      </c>
      <c r="B463" s="121" t="s">
        <v>3372</v>
      </c>
      <c r="C463" s="7" t="s">
        <v>8122</v>
      </c>
      <c r="D463" s="7" t="s">
        <v>22</v>
      </c>
      <c r="E463" s="7" t="s">
        <v>32</v>
      </c>
      <c r="F463" s="7" t="s">
        <v>33</v>
      </c>
      <c r="G463" s="7" t="s">
        <v>822</v>
      </c>
      <c r="H463" s="7" t="s">
        <v>3373</v>
      </c>
      <c r="I463" s="7" t="s">
        <v>824</v>
      </c>
      <c r="J463" s="114">
        <v>2</v>
      </c>
      <c r="K463" s="7" t="s">
        <v>163</v>
      </c>
      <c r="L463" s="7" t="s">
        <v>164</v>
      </c>
      <c r="M463" s="7" t="s">
        <v>3371</v>
      </c>
      <c r="N463" s="7" t="s">
        <v>8</v>
      </c>
      <c r="O463" s="7" t="s">
        <v>78</v>
      </c>
      <c r="P463" s="7" t="s">
        <v>11</v>
      </c>
      <c r="Q463" s="136" t="s">
        <v>12</v>
      </c>
      <c r="R463" s="20" t="s">
        <v>280</v>
      </c>
      <c r="S463" s="20" t="s">
        <v>11</v>
      </c>
      <c r="T463" s="20" t="s">
        <v>11</v>
      </c>
      <c r="U463" s="20" t="s">
        <v>11</v>
      </c>
      <c r="V463" s="113">
        <v>65250142</v>
      </c>
      <c r="W463" s="7" t="s">
        <v>38</v>
      </c>
      <c r="X463" s="7"/>
    </row>
    <row r="464" spans="1:24" s="62" customFormat="1" ht="185.25" customHeight="1">
      <c r="A464" s="124">
        <v>462</v>
      </c>
      <c r="B464" s="121" t="s">
        <v>3374</v>
      </c>
      <c r="C464" s="7" t="s">
        <v>8123</v>
      </c>
      <c r="D464" s="7" t="s">
        <v>22</v>
      </c>
      <c r="E464" s="7" t="s">
        <v>32</v>
      </c>
      <c r="F464" s="7" t="s">
        <v>33</v>
      </c>
      <c r="G464" s="7" t="s">
        <v>817</v>
      </c>
      <c r="H464" s="7" t="s">
        <v>107</v>
      </c>
      <c r="I464" s="7" t="s">
        <v>3375</v>
      </c>
      <c r="J464" s="114">
        <v>1</v>
      </c>
      <c r="K464" s="7" t="s">
        <v>163</v>
      </c>
      <c r="L464" s="7" t="s">
        <v>164</v>
      </c>
      <c r="M464" s="7" t="s">
        <v>830</v>
      </c>
      <c r="N464" s="7" t="s">
        <v>10</v>
      </c>
      <c r="O464" s="7" t="s">
        <v>286</v>
      </c>
      <c r="P464" s="7" t="s">
        <v>11</v>
      </c>
      <c r="Q464" s="136" t="s">
        <v>12</v>
      </c>
      <c r="R464" s="20" t="s">
        <v>280</v>
      </c>
      <c r="S464" s="7" t="s">
        <v>11</v>
      </c>
      <c r="T464" s="7" t="s">
        <v>11</v>
      </c>
      <c r="U464" s="7" t="s">
        <v>11</v>
      </c>
      <c r="V464" s="113">
        <v>64004071</v>
      </c>
      <c r="W464" s="7" t="s">
        <v>38</v>
      </c>
      <c r="X464" s="7"/>
    </row>
    <row r="465" spans="1:24" s="62" customFormat="1" ht="185.25" customHeight="1">
      <c r="A465" s="124">
        <v>463</v>
      </c>
      <c r="B465" s="121" t="s">
        <v>3376</v>
      </c>
      <c r="C465" s="7" t="s">
        <v>8123</v>
      </c>
      <c r="D465" s="7" t="s">
        <v>22</v>
      </c>
      <c r="E465" s="7" t="s">
        <v>32</v>
      </c>
      <c r="F465" s="7" t="s">
        <v>33</v>
      </c>
      <c r="G465" s="7" t="s">
        <v>302</v>
      </c>
      <c r="H465" s="7" t="s">
        <v>2069</v>
      </c>
      <c r="I465" s="7" t="s">
        <v>824</v>
      </c>
      <c r="J465" s="114">
        <v>2</v>
      </c>
      <c r="K465" s="48" t="s">
        <v>163</v>
      </c>
      <c r="L465" s="7" t="s">
        <v>164</v>
      </c>
      <c r="M465" s="7" t="s">
        <v>830</v>
      </c>
      <c r="N465" s="7" t="s">
        <v>8</v>
      </c>
      <c r="O465" s="7" t="s">
        <v>286</v>
      </c>
      <c r="P465" s="7" t="s">
        <v>11</v>
      </c>
      <c r="Q465" s="136" t="s">
        <v>12</v>
      </c>
      <c r="R465" s="20" t="s">
        <v>280</v>
      </c>
      <c r="S465" s="7" t="s">
        <v>11</v>
      </c>
      <c r="T465" s="7" t="s">
        <v>11</v>
      </c>
      <c r="U465" s="7" t="s">
        <v>11</v>
      </c>
      <c r="V465" s="113">
        <v>64004071</v>
      </c>
      <c r="W465" s="7" t="s">
        <v>38</v>
      </c>
      <c r="X465" s="7"/>
    </row>
    <row r="466" spans="1:24" s="62" customFormat="1" ht="185.25" customHeight="1">
      <c r="A466" s="124">
        <v>464</v>
      </c>
      <c r="B466" s="121" t="s">
        <v>3377</v>
      </c>
      <c r="C466" s="7" t="s">
        <v>8124</v>
      </c>
      <c r="D466" s="7" t="s">
        <v>22</v>
      </c>
      <c r="E466" s="7" t="s">
        <v>32</v>
      </c>
      <c r="F466" s="7" t="s">
        <v>33</v>
      </c>
      <c r="G466" s="7" t="s">
        <v>817</v>
      </c>
      <c r="H466" s="7" t="s">
        <v>3378</v>
      </c>
      <c r="I466" s="7" t="s">
        <v>3379</v>
      </c>
      <c r="J466" s="114">
        <v>1</v>
      </c>
      <c r="K466" s="7" t="s">
        <v>163</v>
      </c>
      <c r="L466" s="7" t="s">
        <v>164</v>
      </c>
      <c r="M466" s="7" t="s">
        <v>3380</v>
      </c>
      <c r="N466" s="7" t="s">
        <v>10</v>
      </c>
      <c r="O466" s="7" t="s">
        <v>78</v>
      </c>
      <c r="P466" s="7" t="s">
        <v>11</v>
      </c>
      <c r="Q466" s="136" t="s">
        <v>12</v>
      </c>
      <c r="R466" s="20" t="s">
        <v>280</v>
      </c>
      <c r="S466" s="20" t="s">
        <v>11</v>
      </c>
      <c r="T466" s="20" t="s">
        <v>11</v>
      </c>
      <c r="U466" s="20" t="s">
        <v>11</v>
      </c>
      <c r="V466" s="136" t="s">
        <v>3381</v>
      </c>
      <c r="W466" s="7" t="s">
        <v>38</v>
      </c>
      <c r="X466" s="7"/>
    </row>
    <row r="467" spans="1:24" s="62" customFormat="1" ht="185.25" customHeight="1">
      <c r="A467" s="124">
        <v>465</v>
      </c>
      <c r="B467" s="121" t="s">
        <v>3382</v>
      </c>
      <c r="C467" s="7" t="s">
        <v>8124</v>
      </c>
      <c r="D467" s="7" t="s">
        <v>22</v>
      </c>
      <c r="E467" s="7" t="s">
        <v>32</v>
      </c>
      <c r="F467" s="7" t="s">
        <v>33</v>
      </c>
      <c r="G467" s="7" t="s">
        <v>302</v>
      </c>
      <c r="H467" s="7" t="s">
        <v>360</v>
      </c>
      <c r="I467" s="7" t="s">
        <v>318</v>
      </c>
      <c r="J467" s="114">
        <v>1</v>
      </c>
      <c r="K467" s="7" t="s">
        <v>163</v>
      </c>
      <c r="L467" s="7" t="s">
        <v>164</v>
      </c>
      <c r="M467" s="7" t="s">
        <v>3383</v>
      </c>
      <c r="N467" s="7" t="s">
        <v>8</v>
      </c>
      <c r="O467" s="7" t="s">
        <v>78</v>
      </c>
      <c r="P467" s="7" t="s">
        <v>11</v>
      </c>
      <c r="Q467" s="136" t="s">
        <v>12</v>
      </c>
      <c r="R467" s="20" t="s">
        <v>280</v>
      </c>
      <c r="S467" s="20" t="s">
        <v>11</v>
      </c>
      <c r="T467" s="20" t="s">
        <v>11</v>
      </c>
      <c r="U467" s="20" t="s">
        <v>11</v>
      </c>
      <c r="V467" s="136" t="s">
        <v>3381</v>
      </c>
      <c r="W467" s="7" t="s">
        <v>38</v>
      </c>
      <c r="X467" s="7"/>
    </row>
    <row r="468" spans="1:24" s="62" customFormat="1" ht="185.25" customHeight="1">
      <c r="A468" s="124">
        <v>466</v>
      </c>
      <c r="B468" s="121" t="s">
        <v>3384</v>
      </c>
      <c r="C468" s="7" t="s">
        <v>8125</v>
      </c>
      <c r="D468" s="7" t="s">
        <v>22</v>
      </c>
      <c r="E468" s="7" t="s">
        <v>32</v>
      </c>
      <c r="F468" s="7" t="s">
        <v>33</v>
      </c>
      <c r="G468" s="7" t="s">
        <v>3385</v>
      </c>
      <c r="H468" s="7" t="s">
        <v>107</v>
      </c>
      <c r="I468" s="7" t="s">
        <v>3386</v>
      </c>
      <c r="J468" s="114">
        <v>3</v>
      </c>
      <c r="K468" s="7" t="s">
        <v>198</v>
      </c>
      <c r="L468" s="7" t="s">
        <v>164</v>
      </c>
      <c r="M468" s="7" t="s">
        <v>3387</v>
      </c>
      <c r="N468" s="7" t="s">
        <v>10</v>
      </c>
      <c r="O468" s="7" t="s">
        <v>78</v>
      </c>
      <c r="P468" s="7" t="s">
        <v>11</v>
      </c>
      <c r="Q468" s="136" t="s">
        <v>12</v>
      </c>
      <c r="R468" s="20" t="s">
        <v>280</v>
      </c>
      <c r="S468" s="20" t="s">
        <v>11</v>
      </c>
      <c r="T468" s="20" t="s">
        <v>11</v>
      </c>
      <c r="U468" s="20" t="s">
        <v>11</v>
      </c>
      <c r="V468" s="136">
        <v>65251776</v>
      </c>
      <c r="W468" s="7" t="s">
        <v>38</v>
      </c>
      <c r="X468" s="7"/>
    </row>
    <row r="469" spans="1:24" s="62" customFormat="1" ht="185.25" customHeight="1">
      <c r="A469" s="124">
        <v>467</v>
      </c>
      <c r="B469" s="121" t="s">
        <v>3388</v>
      </c>
      <c r="C469" s="7" t="s">
        <v>8125</v>
      </c>
      <c r="D469" s="7" t="s">
        <v>22</v>
      </c>
      <c r="E469" s="7" t="s">
        <v>32</v>
      </c>
      <c r="F469" s="7" t="s">
        <v>33</v>
      </c>
      <c r="G469" s="7" t="s">
        <v>832</v>
      </c>
      <c r="H469" s="7" t="s">
        <v>337</v>
      </c>
      <c r="I469" s="7" t="s">
        <v>833</v>
      </c>
      <c r="J469" s="114">
        <v>2</v>
      </c>
      <c r="K469" s="7" t="s">
        <v>198</v>
      </c>
      <c r="L469" s="7" t="s">
        <v>164</v>
      </c>
      <c r="M469" s="7" t="s">
        <v>3387</v>
      </c>
      <c r="N469" s="7" t="s">
        <v>8</v>
      </c>
      <c r="O469" s="7" t="s">
        <v>286</v>
      </c>
      <c r="P469" s="7" t="s">
        <v>11</v>
      </c>
      <c r="Q469" s="136" t="s">
        <v>12</v>
      </c>
      <c r="R469" s="20" t="s">
        <v>200</v>
      </c>
      <c r="S469" s="20" t="s">
        <v>11</v>
      </c>
      <c r="T469" s="20" t="s">
        <v>11</v>
      </c>
      <c r="U469" s="20" t="s">
        <v>11</v>
      </c>
      <c r="V469" s="136">
        <v>65251776</v>
      </c>
      <c r="W469" s="7" t="s">
        <v>38</v>
      </c>
      <c r="X469" s="7"/>
    </row>
    <row r="470" spans="1:24" s="62" customFormat="1" ht="185.25" customHeight="1">
      <c r="A470" s="124">
        <v>468</v>
      </c>
      <c r="B470" s="121" t="s">
        <v>3389</v>
      </c>
      <c r="C470" s="7" t="s">
        <v>8125</v>
      </c>
      <c r="D470" s="7" t="s">
        <v>22</v>
      </c>
      <c r="E470" s="7" t="s">
        <v>32</v>
      </c>
      <c r="F470" s="7" t="s">
        <v>33</v>
      </c>
      <c r="G470" s="7" t="s">
        <v>302</v>
      </c>
      <c r="H470" s="7" t="s">
        <v>317</v>
      </c>
      <c r="I470" s="7" t="s">
        <v>318</v>
      </c>
      <c r="J470" s="114">
        <v>2</v>
      </c>
      <c r="K470" s="7" t="s">
        <v>198</v>
      </c>
      <c r="L470" s="7" t="s">
        <v>164</v>
      </c>
      <c r="M470" s="7" t="s">
        <v>3387</v>
      </c>
      <c r="N470" s="7" t="s">
        <v>8</v>
      </c>
      <c r="O470" s="7" t="s">
        <v>78</v>
      </c>
      <c r="P470" s="7" t="s">
        <v>11</v>
      </c>
      <c r="Q470" s="136" t="s">
        <v>12</v>
      </c>
      <c r="R470" s="20" t="s">
        <v>280</v>
      </c>
      <c r="S470" s="20" t="s">
        <v>11</v>
      </c>
      <c r="T470" s="20" t="s">
        <v>11</v>
      </c>
      <c r="U470" s="20" t="s">
        <v>11</v>
      </c>
      <c r="V470" s="136">
        <v>65251776</v>
      </c>
      <c r="W470" s="7" t="s">
        <v>38</v>
      </c>
      <c r="X470" s="7" t="s">
        <v>319</v>
      </c>
    </row>
    <row r="471" spans="1:24" s="62" customFormat="1" ht="185.25" customHeight="1">
      <c r="A471" s="124">
        <v>469</v>
      </c>
      <c r="B471" s="121" t="s">
        <v>3390</v>
      </c>
      <c r="C471" s="7" t="s">
        <v>8126</v>
      </c>
      <c r="D471" s="7" t="s">
        <v>22</v>
      </c>
      <c r="E471" s="7" t="s">
        <v>32</v>
      </c>
      <c r="F471" s="7" t="s">
        <v>33</v>
      </c>
      <c r="G471" s="7" t="s">
        <v>827</v>
      </c>
      <c r="H471" s="7" t="s">
        <v>644</v>
      </c>
      <c r="I471" s="7" t="s">
        <v>3391</v>
      </c>
      <c r="J471" s="114">
        <v>1</v>
      </c>
      <c r="K471" s="7" t="s">
        <v>329</v>
      </c>
      <c r="L471" s="7" t="s">
        <v>274</v>
      </c>
      <c r="M471" s="7" t="s">
        <v>3392</v>
      </c>
      <c r="N471" s="7" t="s">
        <v>232</v>
      </c>
      <c r="O471" s="7" t="s">
        <v>286</v>
      </c>
      <c r="P471" s="7" t="s">
        <v>11</v>
      </c>
      <c r="Q471" s="136" t="s">
        <v>12</v>
      </c>
      <c r="R471" s="20" t="s">
        <v>280</v>
      </c>
      <c r="S471" s="20" t="s">
        <v>11</v>
      </c>
      <c r="T471" s="20" t="s">
        <v>11</v>
      </c>
      <c r="U471" s="20" t="s">
        <v>11</v>
      </c>
      <c r="V471" s="136">
        <v>65142936</v>
      </c>
      <c r="W471" s="7" t="s">
        <v>38</v>
      </c>
      <c r="X471" s="7"/>
    </row>
    <row r="472" spans="1:24" s="62" customFormat="1" ht="185.25" customHeight="1">
      <c r="A472" s="124">
        <v>470</v>
      </c>
      <c r="B472" s="121" t="s">
        <v>3393</v>
      </c>
      <c r="C472" s="7" t="s">
        <v>8126</v>
      </c>
      <c r="D472" s="7" t="s">
        <v>22</v>
      </c>
      <c r="E472" s="7" t="s">
        <v>32</v>
      </c>
      <c r="F472" s="7" t="s">
        <v>33</v>
      </c>
      <c r="G472" s="7" t="s">
        <v>827</v>
      </c>
      <c r="H472" s="7" t="s">
        <v>337</v>
      </c>
      <c r="I472" s="7" t="s">
        <v>3394</v>
      </c>
      <c r="J472" s="114">
        <v>1</v>
      </c>
      <c r="K472" s="7" t="s">
        <v>198</v>
      </c>
      <c r="L472" s="7" t="s">
        <v>164</v>
      </c>
      <c r="M472" s="7" t="s">
        <v>3395</v>
      </c>
      <c r="N472" s="7" t="s">
        <v>232</v>
      </c>
      <c r="O472" s="7" t="s">
        <v>286</v>
      </c>
      <c r="P472" s="7" t="s">
        <v>11</v>
      </c>
      <c r="Q472" s="136" t="s">
        <v>12</v>
      </c>
      <c r="R472" s="20" t="s">
        <v>280</v>
      </c>
      <c r="S472" s="20" t="s">
        <v>11</v>
      </c>
      <c r="T472" s="20" t="s">
        <v>11</v>
      </c>
      <c r="U472" s="20" t="s">
        <v>11</v>
      </c>
      <c r="V472" s="136">
        <v>65142936</v>
      </c>
      <c r="W472" s="7" t="s">
        <v>38</v>
      </c>
      <c r="X472" s="7"/>
    </row>
    <row r="473" spans="1:24" s="62" customFormat="1" ht="185.25" customHeight="1">
      <c r="A473" s="124">
        <v>471</v>
      </c>
      <c r="B473" s="121" t="s">
        <v>3396</v>
      </c>
      <c r="C473" s="7" t="s">
        <v>8126</v>
      </c>
      <c r="D473" s="7" t="s">
        <v>22</v>
      </c>
      <c r="E473" s="7" t="s">
        <v>32</v>
      </c>
      <c r="F473" s="7" t="s">
        <v>33</v>
      </c>
      <c r="G473" s="7" t="s">
        <v>327</v>
      </c>
      <c r="H473" s="7" t="s">
        <v>317</v>
      </c>
      <c r="I473" s="7" t="s">
        <v>318</v>
      </c>
      <c r="J473" s="114">
        <v>2</v>
      </c>
      <c r="K473" s="7" t="s">
        <v>198</v>
      </c>
      <c r="L473" s="7" t="s">
        <v>164</v>
      </c>
      <c r="M473" s="7" t="s">
        <v>325</v>
      </c>
      <c r="N473" s="7" t="s">
        <v>232</v>
      </c>
      <c r="O473" s="7" t="s">
        <v>286</v>
      </c>
      <c r="P473" s="7" t="s">
        <v>11</v>
      </c>
      <c r="Q473" s="136" t="s">
        <v>12</v>
      </c>
      <c r="R473" s="20" t="s">
        <v>280</v>
      </c>
      <c r="S473" s="20" t="s">
        <v>11</v>
      </c>
      <c r="T473" s="20" t="s">
        <v>11</v>
      </c>
      <c r="U473" s="20" t="s">
        <v>11</v>
      </c>
      <c r="V473" s="136">
        <v>65142936</v>
      </c>
      <c r="W473" s="7" t="s">
        <v>38</v>
      </c>
      <c r="X473" s="7" t="s">
        <v>330</v>
      </c>
    </row>
    <row r="474" spans="1:24" s="62" customFormat="1" ht="185.25" customHeight="1">
      <c r="A474" s="124">
        <v>472</v>
      </c>
      <c r="B474" s="121" t="s">
        <v>3397</v>
      </c>
      <c r="C474" s="7" t="s">
        <v>8126</v>
      </c>
      <c r="D474" s="7" t="s">
        <v>22</v>
      </c>
      <c r="E474" s="7" t="s">
        <v>32</v>
      </c>
      <c r="F474" s="7" t="s">
        <v>33</v>
      </c>
      <c r="G474" s="7" t="s">
        <v>822</v>
      </c>
      <c r="H474" s="7" t="s">
        <v>317</v>
      </c>
      <c r="I474" s="7" t="s">
        <v>3398</v>
      </c>
      <c r="J474" s="114">
        <v>3</v>
      </c>
      <c r="K474" s="7" t="s">
        <v>163</v>
      </c>
      <c r="L474" s="7" t="s">
        <v>164</v>
      </c>
      <c r="M474" s="7" t="s">
        <v>3399</v>
      </c>
      <c r="N474" s="7" t="s">
        <v>8</v>
      </c>
      <c r="O474" s="7" t="s">
        <v>286</v>
      </c>
      <c r="P474" s="7" t="s">
        <v>11</v>
      </c>
      <c r="Q474" s="136" t="s">
        <v>12</v>
      </c>
      <c r="R474" s="20" t="s">
        <v>280</v>
      </c>
      <c r="S474" s="20" t="s">
        <v>11</v>
      </c>
      <c r="T474" s="20" t="s">
        <v>11</v>
      </c>
      <c r="U474" s="20" t="s">
        <v>11</v>
      </c>
      <c r="V474" s="136">
        <v>65142936</v>
      </c>
      <c r="W474" s="7" t="s">
        <v>38</v>
      </c>
      <c r="X474" s="7" t="s">
        <v>330</v>
      </c>
    </row>
    <row r="475" spans="1:24" s="62" customFormat="1" ht="185.25" customHeight="1">
      <c r="A475" s="124">
        <v>473</v>
      </c>
      <c r="B475" s="121" t="s">
        <v>3400</v>
      </c>
      <c r="C475" s="48" t="s">
        <v>8127</v>
      </c>
      <c r="D475" s="48" t="s">
        <v>22</v>
      </c>
      <c r="E475" s="7" t="s">
        <v>32</v>
      </c>
      <c r="F475" s="7" t="s">
        <v>33</v>
      </c>
      <c r="G475" s="7" t="s">
        <v>327</v>
      </c>
      <c r="H475" s="7" t="s">
        <v>317</v>
      </c>
      <c r="I475" s="48" t="s">
        <v>333</v>
      </c>
      <c r="J475" s="129">
        <v>2</v>
      </c>
      <c r="K475" s="48" t="s">
        <v>163</v>
      </c>
      <c r="L475" s="7" t="s">
        <v>164</v>
      </c>
      <c r="M475" s="48" t="s">
        <v>3401</v>
      </c>
      <c r="N475" s="48" t="s">
        <v>8</v>
      </c>
      <c r="O475" s="7" t="s">
        <v>286</v>
      </c>
      <c r="P475" s="7" t="s">
        <v>11</v>
      </c>
      <c r="Q475" s="136" t="s">
        <v>12</v>
      </c>
      <c r="R475" s="20" t="s">
        <v>200</v>
      </c>
      <c r="S475" s="20" t="s">
        <v>11</v>
      </c>
      <c r="T475" s="20" t="s">
        <v>11</v>
      </c>
      <c r="U475" s="20" t="s">
        <v>11</v>
      </c>
      <c r="V475" s="113">
        <v>67022456</v>
      </c>
      <c r="W475" s="7" t="s">
        <v>38</v>
      </c>
      <c r="X475" s="48" t="s">
        <v>334</v>
      </c>
    </row>
    <row r="476" spans="1:24" s="62" customFormat="1" ht="185.25" customHeight="1">
      <c r="A476" s="124">
        <v>474</v>
      </c>
      <c r="B476" s="121" t="s">
        <v>3402</v>
      </c>
      <c r="C476" s="48" t="s">
        <v>8127</v>
      </c>
      <c r="D476" s="48" t="s">
        <v>22</v>
      </c>
      <c r="E476" s="7" t="s">
        <v>32</v>
      </c>
      <c r="F476" s="7" t="s">
        <v>33</v>
      </c>
      <c r="G476" s="7" t="s">
        <v>822</v>
      </c>
      <c r="H476" s="7" t="s">
        <v>317</v>
      </c>
      <c r="I476" s="48" t="s">
        <v>333</v>
      </c>
      <c r="J476" s="129">
        <v>1</v>
      </c>
      <c r="K476" s="48" t="s">
        <v>163</v>
      </c>
      <c r="L476" s="7" t="s">
        <v>164</v>
      </c>
      <c r="M476" s="48" t="s">
        <v>3401</v>
      </c>
      <c r="N476" s="48" t="s">
        <v>8</v>
      </c>
      <c r="O476" s="7" t="s">
        <v>286</v>
      </c>
      <c r="P476" s="7" t="s">
        <v>11</v>
      </c>
      <c r="Q476" s="136" t="s">
        <v>12</v>
      </c>
      <c r="R476" s="20" t="s">
        <v>200</v>
      </c>
      <c r="S476" s="20" t="s">
        <v>11</v>
      </c>
      <c r="T476" s="20" t="s">
        <v>11</v>
      </c>
      <c r="U476" s="20" t="s">
        <v>11</v>
      </c>
      <c r="V476" s="113">
        <v>67022456</v>
      </c>
      <c r="W476" s="7" t="s">
        <v>38</v>
      </c>
      <c r="X476" s="48" t="s">
        <v>334</v>
      </c>
    </row>
    <row r="477" spans="1:24" s="62" customFormat="1" ht="185.25" customHeight="1">
      <c r="A477" s="124">
        <v>475</v>
      </c>
      <c r="B477" s="121" t="s">
        <v>3403</v>
      </c>
      <c r="C477" s="7" t="s">
        <v>8128</v>
      </c>
      <c r="D477" s="7" t="s">
        <v>22</v>
      </c>
      <c r="E477" s="7" t="s">
        <v>32</v>
      </c>
      <c r="F477" s="7" t="s">
        <v>33</v>
      </c>
      <c r="G477" s="7" t="s">
        <v>817</v>
      </c>
      <c r="H477" s="7" t="s">
        <v>337</v>
      </c>
      <c r="I477" s="7" t="s">
        <v>3404</v>
      </c>
      <c r="J477" s="114">
        <v>1</v>
      </c>
      <c r="K477" s="7" t="s">
        <v>163</v>
      </c>
      <c r="L477" s="7" t="s">
        <v>164</v>
      </c>
      <c r="M477" s="7" t="s">
        <v>3405</v>
      </c>
      <c r="N477" s="7" t="s">
        <v>10</v>
      </c>
      <c r="O477" s="7" t="s">
        <v>78</v>
      </c>
      <c r="P477" s="7" t="s">
        <v>11</v>
      </c>
      <c r="Q477" s="136" t="s">
        <v>12</v>
      </c>
      <c r="R477" s="20" t="s">
        <v>280</v>
      </c>
      <c r="S477" s="20" t="s">
        <v>11</v>
      </c>
      <c r="T477" s="20" t="s">
        <v>11</v>
      </c>
      <c r="U477" s="20" t="s">
        <v>11</v>
      </c>
      <c r="V477" s="113">
        <v>65113927</v>
      </c>
      <c r="W477" s="7" t="s">
        <v>38</v>
      </c>
      <c r="X477" s="7"/>
    </row>
    <row r="478" spans="1:24" s="62" customFormat="1" ht="185.25" customHeight="1">
      <c r="A478" s="124">
        <v>476</v>
      </c>
      <c r="B478" s="121" t="s">
        <v>3406</v>
      </c>
      <c r="C478" s="7" t="s">
        <v>8128</v>
      </c>
      <c r="D478" s="7" t="s">
        <v>22</v>
      </c>
      <c r="E478" s="7" t="s">
        <v>32</v>
      </c>
      <c r="F478" s="7" t="s">
        <v>33</v>
      </c>
      <c r="G478" s="7" t="s">
        <v>322</v>
      </c>
      <c r="H478" s="7" t="s">
        <v>337</v>
      </c>
      <c r="I478" s="7" t="s">
        <v>3407</v>
      </c>
      <c r="J478" s="114">
        <v>1</v>
      </c>
      <c r="K478" s="7" t="s">
        <v>163</v>
      </c>
      <c r="L478" s="7" t="s">
        <v>164</v>
      </c>
      <c r="M478" s="7" t="s">
        <v>3405</v>
      </c>
      <c r="N478" s="7" t="s">
        <v>10</v>
      </c>
      <c r="O478" s="7" t="s">
        <v>78</v>
      </c>
      <c r="P478" s="7" t="s">
        <v>11</v>
      </c>
      <c r="Q478" s="136" t="s">
        <v>12</v>
      </c>
      <c r="R478" s="20" t="s">
        <v>280</v>
      </c>
      <c r="S478" s="20" t="s">
        <v>11</v>
      </c>
      <c r="T478" s="20" t="s">
        <v>11</v>
      </c>
      <c r="U478" s="20" t="s">
        <v>11</v>
      </c>
      <c r="V478" s="113">
        <v>65113927</v>
      </c>
      <c r="W478" s="7" t="s">
        <v>38</v>
      </c>
      <c r="X478" s="7" t="s">
        <v>3408</v>
      </c>
    </row>
    <row r="479" spans="1:24" s="62" customFormat="1" ht="185.25" customHeight="1">
      <c r="A479" s="124">
        <v>477</v>
      </c>
      <c r="B479" s="121" t="s">
        <v>3409</v>
      </c>
      <c r="C479" s="7" t="s">
        <v>8129</v>
      </c>
      <c r="D479" s="7" t="s">
        <v>22</v>
      </c>
      <c r="E479" s="7" t="s">
        <v>32</v>
      </c>
      <c r="F479" s="7" t="s">
        <v>33</v>
      </c>
      <c r="G479" s="7" t="s">
        <v>827</v>
      </c>
      <c r="H479" s="7" t="s">
        <v>644</v>
      </c>
      <c r="I479" s="7" t="s">
        <v>3410</v>
      </c>
      <c r="J479" s="114">
        <v>1</v>
      </c>
      <c r="K479" s="7" t="s">
        <v>163</v>
      </c>
      <c r="L479" s="7" t="s">
        <v>8</v>
      </c>
      <c r="M479" s="7" t="s">
        <v>3411</v>
      </c>
      <c r="N479" s="7" t="s">
        <v>8</v>
      </c>
      <c r="O479" s="7" t="s">
        <v>3412</v>
      </c>
      <c r="P479" s="7" t="s">
        <v>11</v>
      </c>
      <c r="Q479" s="136" t="s">
        <v>12</v>
      </c>
      <c r="R479" s="20" t="s">
        <v>200</v>
      </c>
      <c r="S479" s="20" t="s">
        <v>11</v>
      </c>
      <c r="T479" s="20" t="s">
        <v>11</v>
      </c>
      <c r="U479" s="20" t="s">
        <v>11</v>
      </c>
      <c r="V479" s="113">
        <v>67159320</v>
      </c>
      <c r="W479" s="7" t="s">
        <v>38</v>
      </c>
      <c r="X479" s="7"/>
    </row>
    <row r="480" spans="1:24" s="62" customFormat="1" ht="185.25" customHeight="1">
      <c r="A480" s="124">
        <v>478</v>
      </c>
      <c r="B480" s="121" t="s">
        <v>3413</v>
      </c>
      <c r="C480" s="7" t="s">
        <v>8129</v>
      </c>
      <c r="D480" s="7" t="s">
        <v>22</v>
      </c>
      <c r="E480" s="7" t="s">
        <v>32</v>
      </c>
      <c r="F480" s="7" t="s">
        <v>33</v>
      </c>
      <c r="G480" s="7" t="s">
        <v>817</v>
      </c>
      <c r="H480" s="7" t="s">
        <v>107</v>
      </c>
      <c r="I480" s="7" t="s">
        <v>3414</v>
      </c>
      <c r="J480" s="114">
        <v>1</v>
      </c>
      <c r="K480" s="7" t="s">
        <v>163</v>
      </c>
      <c r="L480" s="7" t="s">
        <v>164</v>
      </c>
      <c r="M480" s="7" t="s">
        <v>3415</v>
      </c>
      <c r="N480" s="7" t="s">
        <v>10</v>
      </c>
      <c r="O480" s="7" t="s">
        <v>78</v>
      </c>
      <c r="P480" s="7" t="s">
        <v>11</v>
      </c>
      <c r="Q480" s="136" t="s">
        <v>12</v>
      </c>
      <c r="R480" s="20" t="s">
        <v>280</v>
      </c>
      <c r="S480" s="20" t="s">
        <v>11</v>
      </c>
      <c r="T480" s="20" t="s">
        <v>11</v>
      </c>
      <c r="U480" s="20" t="s">
        <v>11</v>
      </c>
      <c r="V480" s="113">
        <v>67159320</v>
      </c>
      <c r="W480" s="7" t="s">
        <v>38</v>
      </c>
      <c r="X480" s="7"/>
    </row>
    <row r="481" spans="1:24" s="62" customFormat="1" ht="185.25" customHeight="1">
      <c r="A481" s="124">
        <v>479</v>
      </c>
      <c r="B481" s="121" t="s">
        <v>3416</v>
      </c>
      <c r="C481" s="7" t="s">
        <v>8129</v>
      </c>
      <c r="D481" s="7" t="s">
        <v>22</v>
      </c>
      <c r="E481" s="7" t="s">
        <v>32</v>
      </c>
      <c r="F481" s="7" t="s">
        <v>33</v>
      </c>
      <c r="G481" s="7" t="s">
        <v>1087</v>
      </c>
      <c r="H481" s="7" t="s">
        <v>107</v>
      </c>
      <c r="I481" s="7" t="s">
        <v>1011</v>
      </c>
      <c r="J481" s="114">
        <v>1</v>
      </c>
      <c r="K481" s="7" t="s">
        <v>163</v>
      </c>
      <c r="L481" s="7" t="s">
        <v>8</v>
      </c>
      <c r="M481" s="7" t="s">
        <v>7847</v>
      </c>
      <c r="N481" s="7" t="s">
        <v>8</v>
      </c>
      <c r="O481" s="7" t="s">
        <v>78</v>
      </c>
      <c r="P481" s="7" t="s">
        <v>11</v>
      </c>
      <c r="Q481" s="136" t="s">
        <v>12</v>
      </c>
      <c r="R481" s="20" t="s">
        <v>200</v>
      </c>
      <c r="S481" s="20" t="s">
        <v>11</v>
      </c>
      <c r="T481" s="20" t="s">
        <v>11</v>
      </c>
      <c r="U481" s="20" t="s">
        <v>11</v>
      </c>
      <c r="V481" s="113">
        <v>67159320</v>
      </c>
      <c r="W481" s="7" t="s">
        <v>38</v>
      </c>
      <c r="X481" s="7"/>
    </row>
    <row r="482" spans="1:24" s="62" customFormat="1" ht="185.25" customHeight="1">
      <c r="A482" s="124">
        <v>480</v>
      </c>
      <c r="B482" s="121" t="s">
        <v>3417</v>
      </c>
      <c r="C482" s="7" t="s">
        <v>8129</v>
      </c>
      <c r="D482" s="7" t="s">
        <v>22</v>
      </c>
      <c r="E482" s="7" t="s">
        <v>32</v>
      </c>
      <c r="F482" s="7" t="s">
        <v>33</v>
      </c>
      <c r="G482" s="7" t="s">
        <v>302</v>
      </c>
      <c r="H482" s="7" t="s">
        <v>317</v>
      </c>
      <c r="I482" s="7" t="s">
        <v>3418</v>
      </c>
      <c r="J482" s="114">
        <v>1</v>
      </c>
      <c r="K482" s="7" t="s">
        <v>163</v>
      </c>
      <c r="L482" s="7" t="s">
        <v>8</v>
      </c>
      <c r="M482" s="7" t="s">
        <v>3419</v>
      </c>
      <c r="N482" s="7" t="s">
        <v>8</v>
      </c>
      <c r="O482" s="7" t="s">
        <v>78</v>
      </c>
      <c r="P482" s="7" t="s">
        <v>11</v>
      </c>
      <c r="Q482" s="136" t="s">
        <v>12</v>
      </c>
      <c r="R482" s="20" t="s">
        <v>200</v>
      </c>
      <c r="S482" s="20" t="s">
        <v>11</v>
      </c>
      <c r="T482" s="20" t="s">
        <v>11</v>
      </c>
      <c r="U482" s="20" t="s">
        <v>11</v>
      </c>
      <c r="V482" s="113">
        <v>67159320</v>
      </c>
      <c r="W482" s="7" t="s">
        <v>38</v>
      </c>
      <c r="X482" s="7"/>
    </row>
    <row r="483" spans="1:24" s="62" customFormat="1" ht="185.25" customHeight="1">
      <c r="A483" s="124">
        <v>481</v>
      </c>
      <c r="B483" s="121" t="s">
        <v>3420</v>
      </c>
      <c r="C483" s="7" t="s">
        <v>8129</v>
      </c>
      <c r="D483" s="7" t="s">
        <v>22</v>
      </c>
      <c r="E483" s="7" t="s">
        <v>32</v>
      </c>
      <c r="F483" s="7" t="s">
        <v>33</v>
      </c>
      <c r="G483" s="7" t="s">
        <v>302</v>
      </c>
      <c r="H483" s="7" t="s">
        <v>317</v>
      </c>
      <c r="I483" s="7" t="s">
        <v>3418</v>
      </c>
      <c r="J483" s="114">
        <v>1</v>
      </c>
      <c r="K483" s="7" t="s">
        <v>163</v>
      </c>
      <c r="L483" s="7" t="s">
        <v>164</v>
      </c>
      <c r="M483" s="7" t="s">
        <v>3419</v>
      </c>
      <c r="N483" s="7" t="s">
        <v>8</v>
      </c>
      <c r="O483" s="7" t="s">
        <v>78</v>
      </c>
      <c r="P483" s="7" t="s">
        <v>11</v>
      </c>
      <c r="Q483" s="136" t="s">
        <v>12</v>
      </c>
      <c r="R483" s="20" t="s">
        <v>280</v>
      </c>
      <c r="S483" s="20" t="s">
        <v>11</v>
      </c>
      <c r="T483" s="20" t="s">
        <v>11</v>
      </c>
      <c r="U483" s="20" t="s">
        <v>11</v>
      </c>
      <c r="V483" s="113">
        <v>67159320</v>
      </c>
      <c r="W483" s="7" t="s">
        <v>38</v>
      </c>
      <c r="X483" s="7"/>
    </row>
    <row r="484" spans="1:24" s="62" customFormat="1" ht="185.25" customHeight="1">
      <c r="A484" s="124">
        <v>482</v>
      </c>
      <c r="B484" s="121" t="s">
        <v>3421</v>
      </c>
      <c r="C484" s="7" t="s">
        <v>8130</v>
      </c>
      <c r="D484" s="7" t="s">
        <v>22</v>
      </c>
      <c r="E484" s="7" t="s">
        <v>32</v>
      </c>
      <c r="F484" s="7" t="s">
        <v>33</v>
      </c>
      <c r="G484" s="7" t="s">
        <v>817</v>
      </c>
      <c r="H484" s="7" t="s">
        <v>337</v>
      </c>
      <c r="I484" s="7" t="s">
        <v>3422</v>
      </c>
      <c r="J484" s="114">
        <v>2</v>
      </c>
      <c r="K484" s="7" t="s">
        <v>329</v>
      </c>
      <c r="L484" s="7" t="s">
        <v>164</v>
      </c>
      <c r="M484" s="7" t="s">
        <v>844</v>
      </c>
      <c r="N484" s="7" t="s">
        <v>8</v>
      </c>
      <c r="O484" s="7" t="s">
        <v>78</v>
      </c>
      <c r="P484" s="7" t="s">
        <v>11</v>
      </c>
      <c r="Q484" s="136" t="s">
        <v>12</v>
      </c>
      <c r="R484" s="20" t="s">
        <v>280</v>
      </c>
      <c r="S484" s="20" t="s">
        <v>11</v>
      </c>
      <c r="T484" s="20" t="s">
        <v>11</v>
      </c>
      <c r="U484" s="20" t="s">
        <v>11</v>
      </c>
      <c r="V484" s="113">
        <v>87109231</v>
      </c>
      <c r="W484" s="7" t="s">
        <v>38</v>
      </c>
      <c r="X484" s="7"/>
    </row>
    <row r="485" spans="1:24" s="62" customFormat="1" ht="185.25" customHeight="1">
      <c r="A485" s="124">
        <v>483</v>
      </c>
      <c r="B485" s="121" t="s">
        <v>3423</v>
      </c>
      <c r="C485" s="7" t="s">
        <v>8130</v>
      </c>
      <c r="D485" s="7" t="s">
        <v>22</v>
      </c>
      <c r="E485" s="7" t="s">
        <v>32</v>
      </c>
      <c r="F485" s="7" t="s">
        <v>33</v>
      </c>
      <c r="G485" s="7" t="s">
        <v>307</v>
      </c>
      <c r="H485" s="7" t="s">
        <v>308</v>
      </c>
      <c r="I485" s="7" t="s">
        <v>3424</v>
      </c>
      <c r="J485" s="114">
        <v>2</v>
      </c>
      <c r="K485" s="7" t="s">
        <v>329</v>
      </c>
      <c r="L485" s="7" t="s">
        <v>164</v>
      </c>
      <c r="M485" s="7" t="s">
        <v>844</v>
      </c>
      <c r="N485" s="7" t="s">
        <v>8</v>
      </c>
      <c r="O485" s="7" t="s">
        <v>78</v>
      </c>
      <c r="P485" s="7" t="s">
        <v>11</v>
      </c>
      <c r="Q485" s="136" t="s">
        <v>12</v>
      </c>
      <c r="R485" s="20" t="s">
        <v>280</v>
      </c>
      <c r="S485" s="20" t="s">
        <v>11</v>
      </c>
      <c r="T485" s="20" t="s">
        <v>11</v>
      </c>
      <c r="U485" s="20" t="s">
        <v>11</v>
      </c>
      <c r="V485" s="113">
        <v>87109231</v>
      </c>
      <c r="W485" s="7" t="s">
        <v>38</v>
      </c>
      <c r="X485" s="7" t="s">
        <v>3425</v>
      </c>
    </row>
    <row r="486" spans="1:24" s="62" customFormat="1" ht="185.25" customHeight="1">
      <c r="A486" s="124">
        <v>484</v>
      </c>
      <c r="B486" s="121" t="s">
        <v>3426</v>
      </c>
      <c r="C486" s="7" t="s">
        <v>8130</v>
      </c>
      <c r="D486" s="7" t="s">
        <v>22</v>
      </c>
      <c r="E486" s="7" t="s">
        <v>32</v>
      </c>
      <c r="F486" s="7" t="s">
        <v>33</v>
      </c>
      <c r="G486" s="7" t="s">
        <v>302</v>
      </c>
      <c r="H486" s="7" t="s">
        <v>317</v>
      </c>
      <c r="I486" s="7" t="s">
        <v>3427</v>
      </c>
      <c r="J486" s="114">
        <v>2</v>
      </c>
      <c r="K486" s="7" t="s">
        <v>329</v>
      </c>
      <c r="L486" s="7" t="s">
        <v>164</v>
      </c>
      <c r="M486" s="7" t="s">
        <v>844</v>
      </c>
      <c r="N486" s="7" t="s">
        <v>8</v>
      </c>
      <c r="O486" s="7" t="s">
        <v>78</v>
      </c>
      <c r="P486" s="7" t="s">
        <v>11</v>
      </c>
      <c r="Q486" s="136" t="s">
        <v>12</v>
      </c>
      <c r="R486" s="20" t="s">
        <v>280</v>
      </c>
      <c r="S486" s="20" t="s">
        <v>11</v>
      </c>
      <c r="T486" s="20" t="s">
        <v>11</v>
      </c>
      <c r="U486" s="20" t="s">
        <v>11</v>
      </c>
      <c r="V486" s="113">
        <v>87109231</v>
      </c>
      <c r="W486" s="7" t="s">
        <v>38</v>
      </c>
      <c r="X486" s="7" t="s">
        <v>3428</v>
      </c>
    </row>
    <row r="487" spans="1:24" s="62" customFormat="1" ht="185.25" customHeight="1">
      <c r="A487" s="124">
        <v>485</v>
      </c>
      <c r="B487" s="121" t="s">
        <v>3429</v>
      </c>
      <c r="C487" s="48" t="s">
        <v>8131</v>
      </c>
      <c r="D487" s="48" t="s">
        <v>22</v>
      </c>
      <c r="E487" s="7" t="s">
        <v>32</v>
      </c>
      <c r="F487" s="7" t="s">
        <v>33</v>
      </c>
      <c r="G487" s="7" t="s">
        <v>817</v>
      </c>
      <c r="H487" s="48" t="s">
        <v>795</v>
      </c>
      <c r="I487" s="48" t="s">
        <v>3430</v>
      </c>
      <c r="J487" s="129">
        <v>1</v>
      </c>
      <c r="K487" s="48" t="s">
        <v>198</v>
      </c>
      <c r="L487" s="7" t="s">
        <v>164</v>
      </c>
      <c r="M487" s="48" t="s">
        <v>3431</v>
      </c>
      <c r="N487" s="48" t="s">
        <v>10</v>
      </c>
      <c r="O487" s="7" t="s">
        <v>286</v>
      </c>
      <c r="P487" s="7" t="s">
        <v>11</v>
      </c>
      <c r="Q487" s="143" t="s">
        <v>12</v>
      </c>
      <c r="R487" s="20" t="s">
        <v>280</v>
      </c>
      <c r="S487" s="20" t="s">
        <v>11</v>
      </c>
      <c r="T487" s="20" t="s">
        <v>11</v>
      </c>
      <c r="U487" s="20" t="s">
        <v>11</v>
      </c>
      <c r="V487" s="113">
        <v>67199614</v>
      </c>
      <c r="W487" s="7" t="s">
        <v>38</v>
      </c>
      <c r="X487" s="48" t="s">
        <v>3432</v>
      </c>
    </row>
    <row r="488" spans="1:24" s="62" customFormat="1" ht="185.25" customHeight="1">
      <c r="A488" s="124">
        <v>486</v>
      </c>
      <c r="B488" s="121" t="s">
        <v>3433</v>
      </c>
      <c r="C488" s="48" t="s">
        <v>8131</v>
      </c>
      <c r="D488" s="7" t="s">
        <v>22</v>
      </c>
      <c r="E488" s="7" t="s">
        <v>32</v>
      </c>
      <c r="F488" s="7" t="s">
        <v>33</v>
      </c>
      <c r="G488" s="7" t="s">
        <v>307</v>
      </c>
      <c r="H488" s="7" t="s">
        <v>308</v>
      </c>
      <c r="I488" s="7" t="s">
        <v>3434</v>
      </c>
      <c r="J488" s="114">
        <v>1</v>
      </c>
      <c r="K488" s="7" t="s">
        <v>198</v>
      </c>
      <c r="L488" s="7" t="s">
        <v>164</v>
      </c>
      <c r="M488" s="7" t="s">
        <v>3435</v>
      </c>
      <c r="N488" s="7" t="s">
        <v>8</v>
      </c>
      <c r="O488" s="7" t="s">
        <v>286</v>
      </c>
      <c r="P488" s="7" t="s">
        <v>11</v>
      </c>
      <c r="Q488" s="136" t="s">
        <v>12</v>
      </c>
      <c r="R488" s="20" t="s">
        <v>280</v>
      </c>
      <c r="S488" s="20" t="s">
        <v>11</v>
      </c>
      <c r="T488" s="20" t="s">
        <v>11</v>
      </c>
      <c r="U488" s="20" t="s">
        <v>11</v>
      </c>
      <c r="V488" s="113">
        <v>67199614</v>
      </c>
      <c r="W488" s="7" t="s">
        <v>38</v>
      </c>
      <c r="X488" s="50"/>
    </row>
    <row r="489" spans="1:24" s="62" customFormat="1" ht="185.25" customHeight="1">
      <c r="A489" s="124">
        <v>487</v>
      </c>
      <c r="B489" s="121" t="s">
        <v>3436</v>
      </c>
      <c r="C489" s="7" t="s">
        <v>8132</v>
      </c>
      <c r="D489" s="7" t="s">
        <v>22</v>
      </c>
      <c r="E489" s="7" t="s">
        <v>32</v>
      </c>
      <c r="F489" s="7" t="s">
        <v>33</v>
      </c>
      <c r="G489" s="7" t="s">
        <v>1087</v>
      </c>
      <c r="H489" s="7" t="s">
        <v>3437</v>
      </c>
      <c r="I489" s="7" t="s">
        <v>3438</v>
      </c>
      <c r="J489" s="114">
        <v>1</v>
      </c>
      <c r="K489" s="7" t="s">
        <v>198</v>
      </c>
      <c r="L489" s="7" t="s">
        <v>164</v>
      </c>
      <c r="M489" s="7" t="s">
        <v>3439</v>
      </c>
      <c r="N489" s="7" t="s">
        <v>232</v>
      </c>
      <c r="O489" s="7" t="s">
        <v>78</v>
      </c>
      <c r="P489" s="7" t="s">
        <v>11</v>
      </c>
      <c r="Q489" s="136" t="s">
        <v>12</v>
      </c>
      <c r="R489" s="20" t="s">
        <v>280</v>
      </c>
      <c r="S489" s="20" t="s">
        <v>11</v>
      </c>
      <c r="T489" s="20" t="s">
        <v>11</v>
      </c>
      <c r="U489" s="20" t="s">
        <v>11</v>
      </c>
      <c r="V489" s="113">
        <v>52171023</v>
      </c>
      <c r="W489" s="7" t="s">
        <v>38</v>
      </c>
      <c r="X489" s="7"/>
    </row>
    <row r="490" spans="1:24" s="62" customFormat="1" ht="185.25" customHeight="1">
      <c r="A490" s="124">
        <v>488</v>
      </c>
      <c r="B490" s="121" t="s">
        <v>3440</v>
      </c>
      <c r="C490" s="7" t="s">
        <v>8132</v>
      </c>
      <c r="D490" s="7" t="s">
        <v>22</v>
      </c>
      <c r="E490" s="7" t="s">
        <v>32</v>
      </c>
      <c r="F490" s="7" t="s">
        <v>33</v>
      </c>
      <c r="G490" s="7" t="s">
        <v>322</v>
      </c>
      <c r="H490" s="7" t="s">
        <v>466</v>
      </c>
      <c r="I490" s="7" t="s">
        <v>3441</v>
      </c>
      <c r="J490" s="114">
        <v>1</v>
      </c>
      <c r="K490" s="7" t="s">
        <v>198</v>
      </c>
      <c r="L490" s="7" t="s">
        <v>164</v>
      </c>
      <c r="M490" s="7" t="s">
        <v>3442</v>
      </c>
      <c r="N490" s="7" t="s">
        <v>232</v>
      </c>
      <c r="O490" s="7" t="s">
        <v>78</v>
      </c>
      <c r="P490" s="7" t="s">
        <v>11</v>
      </c>
      <c r="Q490" s="136" t="s">
        <v>12</v>
      </c>
      <c r="R490" s="20" t="s">
        <v>280</v>
      </c>
      <c r="S490" s="20" t="s">
        <v>11</v>
      </c>
      <c r="T490" s="20" t="s">
        <v>11</v>
      </c>
      <c r="U490" s="20" t="s">
        <v>11</v>
      </c>
      <c r="V490" s="113">
        <v>52171023</v>
      </c>
      <c r="W490" s="7" t="s">
        <v>38</v>
      </c>
      <c r="X490" s="7"/>
    </row>
    <row r="491" spans="1:24" s="62" customFormat="1" ht="185.25" customHeight="1">
      <c r="A491" s="124">
        <v>489</v>
      </c>
      <c r="B491" s="121" t="s">
        <v>3443</v>
      </c>
      <c r="C491" s="7" t="s">
        <v>8132</v>
      </c>
      <c r="D491" s="7" t="s">
        <v>22</v>
      </c>
      <c r="E491" s="7" t="s">
        <v>32</v>
      </c>
      <c r="F491" s="7" t="s">
        <v>33</v>
      </c>
      <c r="G491" s="7" t="s">
        <v>307</v>
      </c>
      <c r="H491" s="7" t="s">
        <v>308</v>
      </c>
      <c r="I491" s="7" t="s">
        <v>3444</v>
      </c>
      <c r="J491" s="114">
        <v>1</v>
      </c>
      <c r="K491" s="7" t="s">
        <v>198</v>
      </c>
      <c r="L491" s="7" t="s">
        <v>164</v>
      </c>
      <c r="M491" s="7" t="s">
        <v>3445</v>
      </c>
      <c r="N491" s="7" t="s">
        <v>232</v>
      </c>
      <c r="O491" s="7" t="s">
        <v>78</v>
      </c>
      <c r="P491" s="7" t="s">
        <v>11</v>
      </c>
      <c r="Q491" s="136" t="s">
        <v>12</v>
      </c>
      <c r="R491" s="20" t="s">
        <v>280</v>
      </c>
      <c r="S491" s="20" t="s">
        <v>11</v>
      </c>
      <c r="T491" s="20" t="s">
        <v>11</v>
      </c>
      <c r="U491" s="20" t="s">
        <v>11</v>
      </c>
      <c r="V491" s="113">
        <v>52171023</v>
      </c>
      <c r="W491" s="7" t="s">
        <v>38</v>
      </c>
      <c r="X491" s="7"/>
    </row>
    <row r="492" spans="1:24" s="62" customFormat="1" ht="185.25" customHeight="1">
      <c r="A492" s="124">
        <v>490</v>
      </c>
      <c r="B492" s="121" t="s">
        <v>3446</v>
      </c>
      <c r="C492" s="7" t="s">
        <v>8132</v>
      </c>
      <c r="D492" s="7" t="s">
        <v>22</v>
      </c>
      <c r="E492" s="7" t="s">
        <v>32</v>
      </c>
      <c r="F492" s="7" t="s">
        <v>33</v>
      </c>
      <c r="G492" s="7" t="s">
        <v>302</v>
      </c>
      <c r="H492" s="7" t="s">
        <v>3447</v>
      </c>
      <c r="I492" s="91" t="s">
        <v>344</v>
      </c>
      <c r="J492" s="114">
        <v>1</v>
      </c>
      <c r="K492" s="7" t="s">
        <v>198</v>
      </c>
      <c r="L492" s="7" t="s">
        <v>164</v>
      </c>
      <c r="M492" s="7" t="s">
        <v>1467</v>
      </c>
      <c r="N492" s="7" t="s">
        <v>232</v>
      </c>
      <c r="O492" s="7" t="s">
        <v>78</v>
      </c>
      <c r="P492" s="7" t="s">
        <v>11</v>
      </c>
      <c r="Q492" s="136" t="s">
        <v>12</v>
      </c>
      <c r="R492" s="20" t="s">
        <v>280</v>
      </c>
      <c r="S492" s="20" t="s">
        <v>11</v>
      </c>
      <c r="T492" s="20" t="s">
        <v>11</v>
      </c>
      <c r="U492" s="20" t="s">
        <v>11</v>
      </c>
      <c r="V492" s="113">
        <v>52171023</v>
      </c>
      <c r="W492" s="7" t="s">
        <v>38</v>
      </c>
      <c r="X492" s="7"/>
    </row>
    <row r="493" spans="1:24" s="62" customFormat="1" ht="185.25" customHeight="1">
      <c r="A493" s="124">
        <v>491</v>
      </c>
      <c r="B493" s="121" t="s">
        <v>3448</v>
      </c>
      <c r="C493" s="7" t="s">
        <v>8133</v>
      </c>
      <c r="D493" s="7" t="s">
        <v>22</v>
      </c>
      <c r="E493" s="7" t="s">
        <v>32</v>
      </c>
      <c r="F493" s="7" t="s">
        <v>33</v>
      </c>
      <c r="G493" s="7" t="s">
        <v>817</v>
      </c>
      <c r="H493" s="7" t="s">
        <v>3348</v>
      </c>
      <c r="I493" s="7" t="s">
        <v>3449</v>
      </c>
      <c r="J493" s="114">
        <v>2</v>
      </c>
      <c r="K493" s="7" t="s">
        <v>163</v>
      </c>
      <c r="L493" s="7" t="s">
        <v>164</v>
      </c>
      <c r="M493" s="7" t="s">
        <v>3365</v>
      </c>
      <c r="N493" s="7" t="s">
        <v>10</v>
      </c>
      <c r="O493" s="7" t="s">
        <v>286</v>
      </c>
      <c r="P493" s="7" t="s">
        <v>11</v>
      </c>
      <c r="Q493" s="136" t="s">
        <v>12</v>
      </c>
      <c r="R493" s="20" t="s">
        <v>280</v>
      </c>
      <c r="S493" s="20" t="s">
        <v>11</v>
      </c>
      <c r="T493" s="20" t="s">
        <v>11</v>
      </c>
      <c r="U493" s="20" t="s">
        <v>11</v>
      </c>
      <c r="V493" s="113">
        <v>87279284</v>
      </c>
      <c r="W493" s="7" t="s">
        <v>38</v>
      </c>
      <c r="X493" s="7"/>
    </row>
    <row r="494" spans="1:24" s="62" customFormat="1" ht="185.25" customHeight="1">
      <c r="A494" s="124">
        <v>492</v>
      </c>
      <c r="B494" s="121" t="s">
        <v>3450</v>
      </c>
      <c r="C494" s="7" t="s">
        <v>8133</v>
      </c>
      <c r="D494" s="7" t="s">
        <v>22</v>
      </c>
      <c r="E494" s="7" t="s">
        <v>32</v>
      </c>
      <c r="F494" s="7" t="s">
        <v>33</v>
      </c>
      <c r="G494" s="7" t="s">
        <v>817</v>
      </c>
      <c r="H494" s="7" t="s">
        <v>107</v>
      </c>
      <c r="I494" s="7" t="s">
        <v>3451</v>
      </c>
      <c r="J494" s="114">
        <v>2</v>
      </c>
      <c r="K494" s="7" t="s">
        <v>163</v>
      </c>
      <c r="L494" s="7" t="s">
        <v>164</v>
      </c>
      <c r="M494" s="7" t="s">
        <v>3452</v>
      </c>
      <c r="N494" s="7" t="s">
        <v>10</v>
      </c>
      <c r="O494" s="7" t="s">
        <v>286</v>
      </c>
      <c r="P494" s="7" t="s">
        <v>11</v>
      </c>
      <c r="Q494" s="136" t="s">
        <v>12</v>
      </c>
      <c r="R494" s="20" t="s">
        <v>280</v>
      </c>
      <c r="S494" s="20" t="s">
        <v>11</v>
      </c>
      <c r="T494" s="20" t="s">
        <v>11</v>
      </c>
      <c r="U494" s="20" t="s">
        <v>11</v>
      </c>
      <c r="V494" s="113">
        <v>87279284</v>
      </c>
      <c r="W494" s="7" t="s">
        <v>38</v>
      </c>
      <c r="X494" s="7"/>
    </row>
    <row r="495" spans="1:24" s="62" customFormat="1" ht="185.25" customHeight="1">
      <c r="A495" s="124">
        <v>493</v>
      </c>
      <c r="B495" s="121" t="s">
        <v>3453</v>
      </c>
      <c r="C495" s="7" t="s">
        <v>8133</v>
      </c>
      <c r="D495" s="7" t="s">
        <v>22</v>
      </c>
      <c r="E495" s="7" t="s">
        <v>32</v>
      </c>
      <c r="F495" s="7" t="s">
        <v>33</v>
      </c>
      <c r="G495" s="7" t="s">
        <v>322</v>
      </c>
      <c r="H495" s="7" t="s">
        <v>522</v>
      </c>
      <c r="I495" s="7" t="s">
        <v>3454</v>
      </c>
      <c r="J495" s="114">
        <v>1</v>
      </c>
      <c r="K495" s="7" t="s">
        <v>163</v>
      </c>
      <c r="L495" s="7" t="s">
        <v>164</v>
      </c>
      <c r="M495" s="7" t="s">
        <v>3455</v>
      </c>
      <c r="N495" s="7" t="s">
        <v>8</v>
      </c>
      <c r="O495" s="7" t="s">
        <v>286</v>
      </c>
      <c r="P495" s="7" t="s">
        <v>11</v>
      </c>
      <c r="Q495" s="136" t="s">
        <v>12</v>
      </c>
      <c r="R495" s="20" t="s">
        <v>280</v>
      </c>
      <c r="S495" s="20" t="s">
        <v>11</v>
      </c>
      <c r="T495" s="20" t="s">
        <v>11</v>
      </c>
      <c r="U495" s="20" t="s">
        <v>11</v>
      </c>
      <c r="V495" s="113">
        <v>87279284</v>
      </c>
      <c r="W495" s="7" t="s">
        <v>38</v>
      </c>
      <c r="X495" s="7"/>
    </row>
    <row r="496" spans="1:24" s="62" customFormat="1" ht="185.25" customHeight="1">
      <c r="A496" s="124">
        <v>494</v>
      </c>
      <c r="B496" s="121" t="s">
        <v>3456</v>
      </c>
      <c r="C496" s="7" t="s">
        <v>8133</v>
      </c>
      <c r="D496" s="7" t="s">
        <v>22</v>
      </c>
      <c r="E496" s="7" t="s">
        <v>32</v>
      </c>
      <c r="F496" s="7" t="s">
        <v>33</v>
      </c>
      <c r="G496" s="7" t="s">
        <v>307</v>
      </c>
      <c r="H496" s="7" t="s">
        <v>3457</v>
      </c>
      <c r="I496" s="7" t="s">
        <v>3458</v>
      </c>
      <c r="J496" s="114">
        <v>1</v>
      </c>
      <c r="K496" s="7" t="s">
        <v>163</v>
      </c>
      <c r="L496" s="7" t="s">
        <v>164</v>
      </c>
      <c r="M496" s="7" t="s">
        <v>3459</v>
      </c>
      <c r="N496" s="7" t="s">
        <v>8</v>
      </c>
      <c r="O496" s="7" t="s">
        <v>286</v>
      </c>
      <c r="P496" s="7" t="s">
        <v>11</v>
      </c>
      <c r="Q496" s="136" t="s">
        <v>12</v>
      </c>
      <c r="R496" s="20" t="s">
        <v>200</v>
      </c>
      <c r="S496" s="20" t="s">
        <v>11</v>
      </c>
      <c r="T496" s="20" t="s">
        <v>11</v>
      </c>
      <c r="U496" s="20" t="s">
        <v>11</v>
      </c>
      <c r="V496" s="113">
        <v>87279284</v>
      </c>
      <c r="W496" s="7" t="s">
        <v>38</v>
      </c>
      <c r="X496" s="7"/>
    </row>
    <row r="497" spans="1:24" s="62" customFormat="1" ht="185.25" customHeight="1">
      <c r="A497" s="124">
        <v>495</v>
      </c>
      <c r="B497" s="121" t="s">
        <v>3460</v>
      </c>
      <c r="C497" s="7" t="s">
        <v>8133</v>
      </c>
      <c r="D497" s="7" t="s">
        <v>22</v>
      </c>
      <c r="E497" s="7" t="s">
        <v>32</v>
      </c>
      <c r="F497" s="7" t="s">
        <v>33</v>
      </c>
      <c r="G497" s="7" t="s">
        <v>302</v>
      </c>
      <c r="H497" s="7" t="s">
        <v>303</v>
      </c>
      <c r="I497" s="7" t="s">
        <v>3461</v>
      </c>
      <c r="J497" s="114">
        <v>2</v>
      </c>
      <c r="K497" s="7" t="s">
        <v>163</v>
      </c>
      <c r="L497" s="7" t="s">
        <v>164</v>
      </c>
      <c r="M497" s="7" t="s">
        <v>3462</v>
      </c>
      <c r="N497" s="7" t="s">
        <v>8</v>
      </c>
      <c r="O497" s="7" t="s">
        <v>286</v>
      </c>
      <c r="P497" s="7" t="s">
        <v>11</v>
      </c>
      <c r="Q497" s="136" t="s">
        <v>12</v>
      </c>
      <c r="R497" s="20" t="s">
        <v>280</v>
      </c>
      <c r="S497" s="7" t="s">
        <v>11</v>
      </c>
      <c r="T497" s="7" t="s">
        <v>11</v>
      </c>
      <c r="U497" s="7" t="s">
        <v>11</v>
      </c>
      <c r="V497" s="113">
        <v>87279284</v>
      </c>
      <c r="W497" s="7" t="s">
        <v>38</v>
      </c>
      <c r="X497" s="7" t="s">
        <v>3463</v>
      </c>
    </row>
    <row r="498" spans="1:24" s="62" customFormat="1" ht="185.25" customHeight="1">
      <c r="A498" s="124">
        <v>496</v>
      </c>
      <c r="B498" s="121" t="s">
        <v>3464</v>
      </c>
      <c r="C498" s="7" t="s">
        <v>3465</v>
      </c>
      <c r="D498" s="7" t="s">
        <v>16</v>
      </c>
      <c r="E498" s="7" t="s">
        <v>32</v>
      </c>
      <c r="F498" s="7" t="s">
        <v>33</v>
      </c>
      <c r="G498" s="7" t="s">
        <v>3466</v>
      </c>
      <c r="H498" s="7" t="s">
        <v>337</v>
      </c>
      <c r="I498" s="7" t="s">
        <v>3467</v>
      </c>
      <c r="J498" s="114">
        <v>1</v>
      </c>
      <c r="K498" s="7" t="s">
        <v>253</v>
      </c>
      <c r="L498" s="7" t="s">
        <v>765</v>
      </c>
      <c r="M498" s="7" t="s">
        <v>3468</v>
      </c>
      <c r="N498" s="7" t="s">
        <v>10</v>
      </c>
      <c r="O498" s="7" t="s">
        <v>3469</v>
      </c>
      <c r="P498" s="7" t="s">
        <v>11</v>
      </c>
      <c r="Q498" s="136" t="s">
        <v>12</v>
      </c>
      <c r="R498" s="20" t="s">
        <v>280</v>
      </c>
      <c r="S498" s="20" t="s">
        <v>11</v>
      </c>
      <c r="T498" s="20" t="s">
        <v>11</v>
      </c>
      <c r="U498" s="20" t="s">
        <v>11</v>
      </c>
      <c r="V498" s="113" t="s">
        <v>3470</v>
      </c>
      <c r="W498" s="7" t="s">
        <v>38</v>
      </c>
      <c r="X498" s="7"/>
    </row>
    <row r="499" spans="1:24" s="56" customFormat="1" ht="185.25" customHeight="1">
      <c r="A499" s="124">
        <v>497</v>
      </c>
      <c r="B499" s="121" t="s">
        <v>3471</v>
      </c>
      <c r="C499" s="7" t="s">
        <v>6914</v>
      </c>
      <c r="D499" s="7" t="s">
        <v>22</v>
      </c>
      <c r="E499" s="7" t="s">
        <v>32</v>
      </c>
      <c r="F499" s="7" t="s">
        <v>41</v>
      </c>
      <c r="G499" s="7" t="s">
        <v>6915</v>
      </c>
      <c r="H499" s="7" t="s">
        <v>6916</v>
      </c>
      <c r="I499" s="7" t="s">
        <v>6917</v>
      </c>
      <c r="J499" s="113">
        <v>14</v>
      </c>
      <c r="K499" s="7" t="s">
        <v>198</v>
      </c>
      <c r="L499" s="7" t="s">
        <v>6248</v>
      </c>
      <c r="M499" s="7" t="s">
        <v>6918</v>
      </c>
      <c r="N499" s="7" t="s">
        <v>6239</v>
      </c>
      <c r="O499" s="7" t="s">
        <v>6919</v>
      </c>
      <c r="P499" s="7" t="s">
        <v>11</v>
      </c>
      <c r="Q499" s="136" t="s">
        <v>12</v>
      </c>
      <c r="R499" s="20" t="s">
        <v>280</v>
      </c>
      <c r="S499" s="20" t="s">
        <v>11</v>
      </c>
      <c r="T499" s="20" t="s">
        <v>11</v>
      </c>
      <c r="U499" s="20" t="s">
        <v>11</v>
      </c>
      <c r="V499" s="113">
        <v>66201469</v>
      </c>
      <c r="W499" s="22" t="s">
        <v>6920</v>
      </c>
      <c r="X499" s="20" t="s">
        <v>6921</v>
      </c>
    </row>
    <row r="500" spans="1:24" s="56" customFormat="1" ht="185.25" customHeight="1">
      <c r="A500" s="124">
        <v>498</v>
      </c>
      <c r="B500" s="121" t="s">
        <v>3472</v>
      </c>
      <c r="C500" s="7" t="s">
        <v>6914</v>
      </c>
      <c r="D500" s="7" t="s">
        <v>22</v>
      </c>
      <c r="E500" s="7" t="s">
        <v>32</v>
      </c>
      <c r="F500" s="7" t="s">
        <v>41</v>
      </c>
      <c r="G500" s="7" t="s">
        <v>6915</v>
      </c>
      <c r="H500" s="7" t="s">
        <v>6922</v>
      </c>
      <c r="I500" s="7" t="s">
        <v>6923</v>
      </c>
      <c r="J500" s="113">
        <v>14</v>
      </c>
      <c r="K500" s="7" t="s">
        <v>198</v>
      </c>
      <c r="L500" s="7" t="s">
        <v>6248</v>
      </c>
      <c r="M500" s="7" t="s">
        <v>6918</v>
      </c>
      <c r="N500" s="7" t="s">
        <v>6239</v>
      </c>
      <c r="O500" s="7" t="s">
        <v>6919</v>
      </c>
      <c r="P500" s="7" t="s">
        <v>6177</v>
      </c>
      <c r="Q500" s="136" t="s">
        <v>12</v>
      </c>
      <c r="R500" s="20" t="s">
        <v>280</v>
      </c>
      <c r="S500" s="20" t="s">
        <v>11</v>
      </c>
      <c r="T500" s="20" t="s">
        <v>11</v>
      </c>
      <c r="U500" s="20" t="s">
        <v>11</v>
      </c>
      <c r="V500" s="113">
        <v>66201469</v>
      </c>
      <c r="W500" s="22" t="s">
        <v>6920</v>
      </c>
      <c r="X500" s="20" t="s">
        <v>6921</v>
      </c>
    </row>
    <row r="501" spans="1:24" s="62" customFormat="1" ht="185.25" customHeight="1">
      <c r="A501" s="124">
        <v>499</v>
      </c>
      <c r="B501" s="121" t="s">
        <v>3473</v>
      </c>
      <c r="C501" s="7" t="s">
        <v>6924</v>
      </c>
      <c r="D501" s="7" t="s">
        <v>16</v>
      </c>
      <c r="E501" s="7" t="s">
        <v>32</v>
      </c>
      <c r="F501" s="7" t="s">
        <v>41</v>
      </c>
      <c r="G501" s="7" t="s">
        <v>6925</v>
      </c>
      <c r="H501" s="7" t="s">
        <v>6926</v>
      </c>
      <c r="I501" s="7" t="s">
        <v>6927</v>
      </c>
      <c r="J501" s="113">
        <v>1</v>
      </c>
      <c r="K501" s="7" t="s">
        <v>170</v>
      </c>
      <c r="L501" s="7" t="s">
        <v>164</v>
      </c>
      <c r="M501" s="7" t="s">
        <v>6928</v>
      </c>
      <c r="N501" s="7" t="s">
        <v>6239</v>
      </c>
      <c r="O501" s="7" t="s">
        <v>6919</v>
      </c>
      <c r="P501" s="7" t="s">
        <v>11</v>
      </c>
      <c r="Q501" s="136" t="s">
        <v>12</v>
      </c>
      <c r="R501" s="20" t="s">
        <v>13</v>
      </c>
      <c r="S501" s="20" t="s">
        <v>11</v>
      </c>
      <c r="T501" s="20" t="s">
        <v>11</v>
      </c>
      <c r="U501" s="20" t="s">
        <v>11</v>
      </c>
      <c r="V501" s="136" t="s">
        <v>6929</v>
      </c>
      <c r="W501" s="22" t="s">
        <v>6930</v>
      </c>
      <c r="X501" s="7"/>
    </row>
    <row r="502" spans="1:24" s="62" customFormat="1" ht="185.25" customHeight="1">
      <c r="A502" s="124">
        <v>500</v>
      </c>
      <c r="B502" s="121" t="s">
        <v>3474</v>
      </c>
      <c r="C502" s="7" t="s">
        <v>6931</v>
      </c>
      <c r="D502" s="7" t="s">
        <v>6932</v>
      </c>
      <c r="E502" s="7" t="s">
        <v>32</v>
      </c>
      <c r="F502" s="7" t="s">
        <v>41</v>
      </c>
      <c r="G502" s="7" t="s">
        <v>6933</v>
      </c>
      <c r="H502" s="7" t="s">
        <v>6934</v>
      </c>
      <c r="I502" s="7" t="s">
        <v>6935</v>
      </c>
      <c r="J502" s="113">
        <v>1</v>
      </c>
      <c r="K502" s="7" t="s">
        <v>6520</v>
      </c>
      <c r="L502" s="7" t="s">
        <v>6475</v>
      </c>
      <c r="M502" s="7" t="s">
        <v>6936</v>
      </c>
      <c r="N502" s="7" t="s">
        <v>8</v>
      </c>
      <c r="O502" s="7" t="s">
        <v>6937</v>
      </c>
      <c r="P502" s="7" t="s">
        <v>11</v>
      </c>
      <c r="Q502" s="136" t="s">
        <v>12</v>
      </c>
      <c r="R502" s="20" t="s">
        <v>13</v>
      </c>
      <c r="S502" s="20" t="s">
        <v>11</v>
      </c>
      <c r="T502" s="20" t="s">
        <v>11</v>
      </c>
      <c r="U502" s="20" t="s">
        <v>11</v>
      </c>
      <c r="V502" s="136" t="s">
        <v>6938</v>
      </c>
      <c r="W502" s="22" t="s">
        <v>6930</v>
      </c>
      <c r="X502" s="7"/>
    </row>
    <row r="503" spans="1:24" s="62" customFormat="1" ht="185.25" customHeight="1">
      <c r="A503" s="124">
        <v>501</v>
      </c>
      <c r="B503" s="121" t="s">
        <v>3475</v>
      </c>
      <c r="C503" s="7" t="s">
        <v>6939</v>
      </c>
      <c r="D503" s="7" t="s">
        <v>16</v>
      </c>
      <c r="E503" s="7" t="s">
        <v>32</v>
      </c>
      <c r="F503" s="7" t="s">
        <v>41</v>
      </c>
      <c r="G503" s="7" t="s">
        <v>3476</v>
      </c>
      <c r="H503" s="7" t="s">
        <v>337</v>
      </c>
      <c r="I503" s="7" t="s">
        <v>3477</v>
      </c>
      <c r="J503" s="113">
        <v>1</v>
      </c>
      <c r="K503" s="7" t="s">
        <v>253</v>
      </c>
      <c r="L503" s="7" t="s">
        <v>765</v>
      </c>
      <c r="M503" s="7" t="s">
        <v>3478</v>
      </c>
      <c r="N503" s="7" t="s">
        <v>8</v>
      </c>
      <c r="O503" s="20" t="s">
        <v>361</v>
      </c>
      <c r="P503" s="7" t="s">
        <v>11</v>
      </c>
      <c r="Q503" s="136" t="s">
        <v>12</v>
      </c>
      <c r="R503" s="20" t="s">
        <v>280</v>
      </c>
      <c r="S503" s="20" t="s">
        <v>11</v>
      </c>
      <c r="T503" s="20" t="s">
        <v>11</v>
      </c>
      <c r="U503" s="20" t="s">
        <v>11</v>
      </c>
      <c r="V503" s="136" t="s">
        <v>3479</v>
      </c>
      <c r="W503" s="22" t="s">
        <v>6920</v>
      </c>
      <c r="X503" s="20" t="s">
        <v>6940</v>
      </c>
    </row>
    <row r="504" spans="1:24" s="62" customFormat="1" ht="185.25" customHeight="1">
      <c r="A504" s="124">
        <v>502</v>
      </c>
      <c r="B504" s="121" t="s">
        <v>3480</v>
      </c>
      <c r="C504" s="7" t="s">
        <v>6941</v>
      </c>
      <c r="D504" s="7" t="s">
        <v>16</v>
      </c>
      <c r="E504" s="7" t="s">
        <v>32</v>
      </c>
      <c r="F504" s="7" t="s">
        <v>41</v>
      </c>
      <c r="G504" s="7" t="s">
        <v>6942</v>
      </c>
      <c r="H504" s="7" t="s">
        <v>337</v>
      </c>
      <c r="I504" s="7" t="s">
        <v>6943</v>
      </c>
      <c r="J504" s="113">
        <v>2</v>
      </c>
      <c r="K504" s="7" t="s">
        <v>170</v>
      </c>
      <c r="L504" s="7" t="s">
        <v>164</v>
      </c>
      <c r="M504" s="7" t="s">
        <v>6944</v>
      </c>
      <c r="N504" s="7" t="s">
        <v>8</v>
      </c>
      <c r="O504" s="7" t="s">
        <v>6919</v>
      </c>
      <c r="P504" s="7" t="s">
        <v>11</v>
      </c>
      <c r="Q504" s="136" t="s">
        <v>12</v>
      </c>
      <c r="R504" s="20" t="s">
        <v>280</v>
      </c>
      <c r="S504" s="20" t="s">
        <v>11</v>
      </c>
      <c r="T504" s="20" t="s">
        <v>11</v>
      </c>
      <c r="U504" s="20" t="s">
        <v>11</v>
      </c>
      <c r="V504" s="136" t="s">
        <v>6945</v>
      </c>
      <c r="W504" s="22" t="s">
        <v>6920</v>
      </c>
      <c r="X504" s="7"/>
    </row>
    <row r="505" spans="1:24" s="62" customFormat="1" ht="185.25" customHeight="1">
      <c r="A505" s="124">
        <v>503</v>
      </c>
      <c r="B505" s="121" t="s">
        <v>3481</v>
      </c>
      <c r="C505" s="7" t="s">
        <v>6941</v>
      </c>
      <c r="D505" s="7" t="s">
        <v>16</v>
      </c>
      <c r="E505" s="7" t="s">
        <v>32</v>
      </c>
      <c r="F505" s="7" t="s">
        <v>41</v>
      </c>
      <c r="G505" s="7" t="s">
        <v>6946</v>
      </c>
      <c r="H505" s="7" t="s">
        <v>337</v>
      </c>
      <c r="I505" s="7" t="s">
        <v>6947</v>
      </c>
      <c r="J505" s="113">
        <v>2</v>
      </c>
      <c r="K505" s="7" t="s">
        <v>170</v>
      </c>
      <c r="L505" s="7" t="s">
        <v>164</v>
      </c>
      <c r="M505" s="7" t="s">
        <v>6944</v>
      </c>
      <c r="N505" s="7" t="s">
        <v>6239</v>
      </c>
      <c r="O505" s="7" t="s">
        <v>6919</v>
      </c>
      <c r="P505" s="7" t="s">
        <v>11</v>
      </c>
      <c r="Q505" s="136" t="s">
        <v>12</v>
      </c>
      <c r="R505" s="20" t="s">
        <v>280</v>
      </c>
      <c r="S505" s="20" t="s">
        <v>11</v>
      </c>
      <c r="T505" s="20" t="s">
        <v>11</v>
      </c>
      <c r="U505" s="20" t="s">
        <v>11</v>
      </c>
      <c r="V505" s="136" t="s">
        <v>6945</v>
      </c>
      <c r="W505" s="22" t="s">
        <v>6920</v>
      </c>
      <c r="X505" s="7"/>
    </row>
    <row r="506" spans="1:24" s="62" customFormat="1" ht="185.25" customHeight="1">
      <c r="A506" s="124">
        <v>504</v>
      </c>
      <c r="B506" s="121" t="s">
        <v>3482</v>
      </c>
      <c r="C506" s="7" t="s">
        <v>6948</v>
      </c>
      <c r="D506" s="7" t="s">
        <v>16</v>
      </c>
      <c r="E506" s="7" t="s">
        <v>32</v>
      </c>
      <c r="F506" s="7" t="s">
        <v>41</v>
      </c>
      <c r="G506" s="7" t="s">
        <v>6949</v>
      </c>
      <c r="H506" s="7" t="s">
        <v>3483</v>
      </c>
      <c r="I506" s="7" t="s">
        <v>6950</v>
      </c>
      <c r="J506" s="113">
        <v>5</v>
      </c>
      <c r="K506" s="7" t="s">
        <v>198</v>
      </c>
      <c r="L506" s="7" t="s">
        <v>164</v>
      </c>
      <c r="M506" s="7" t="s">
        <v>6951</v>
      </c>
      <c r="N506" s="7" t="s">
        <v>8</v>
      </c>
      <c r="O506" s="7" t="s">
        <v>6919</v>
      </c>
      <c r="P506" s="7" t="s">
        <v>11</v>
      </c>
      <c r="Q506" s="136" t="s">
        <v>12</v>
      </c>
      <c r="R506" s="20" t="s">
        <v>13</v>
      </c>
      <c r="S506" s="20" t="s">
        <v>11</v>
      </c>
      <c r="T506" s="20" t="s">
        <v>11</v>
      </c>
      <c r="U506" s="20" t="s">
        <v>11</v>
      </c>
      <c r="V506" s="113">
        <v>83859366</v>
      </c>
      <c r="W506" s="22" t="s">
        <v>6930</v>
      </c>
      <c r="X506" s="7"/>
    </row>
    <row r="507" spans="1:24" s="62" customFormat="1" ht="185.25" customHeight="1">
      <c r="A507" s="124">
        <v>505</v>
      </c>
      <c r="B507" s="121" t="s">
        <v>3484</v>
      </c>
      <c r="C507" s="7" t="s">
        <v>6952</v>
      </c>
      <c r="D507" s="7" t="s">
        <v>16</v>
      </c>
      <c r="E507" s="7" t="s">
        <v>32</v>
      </c>
      <c r="F507" s="7" t="s">
        <v>41</v>
      </c>
      <c r="G507" s="7" t="s">
        <v>6953</v>
      </c>
      <c r="H507" s="7" t="s">
        <v>6954</v>
      </c>
      <c r="I507" s="20" t="s">
        <v>6955</v>
      </c>
      <c r="J507" s="113">
        <v>1</v>
      </c>
      <c r="K507" s="7" t="s">
        <v>329</v>
      </c>
      <c r="L507" s="7" t="s">
        <v>274</v>
      </c>
      <c r="M507" s="7" t="s">
        <v>6956</v>
      </c>
      <c r="N507" s="7" t="s">
        <v>6302</v>
      </c>
      <c r="O507" s="20" t="s">
        <v>6957</v>
      </c>
      <c r="P507" s="7" t="s">
        <v>11</v>
      </c>
      <c r="Q507" s="136" t="s">
        <v>12</v>
      </c>
      <c r="R507" s="20" t="s">
        <v>13</v>
      </c>
      <c r="S507" s="20" t="s">
        <v>6293</v>
      </c>
      <c r="T507" s="20" t="s">
        <v>6293</v>
      </c>
      <c r="U507" s="20" t="s">
        <v>11</v>
      </c>
      <c r="V507" s="113">
        <v>83163067</v>
      </c>
      <c r="W507" s="22" t="s">
        <v>6930</v>
      </c>
      <c r="X507" s="7"/>
    </row>
    <row r="508" spans="1:24" s="62" customFormat="1" ht="185.25" customHeight="1">
      <c r="A508" s="124">
        <v>506</v>
      </c>
      <c r="B508" s="121" t="s">
        <v>3485</v>
      </c>
      <c r="C508" s="7" t="s">
        <v>6958</v>
      </c>
      <c r="D508" s="7" t="s">
        <v>16</v>
      </c>
      <c r="E508" s="7" t="s">
        <v>32</v>
      </c>
      <c r="F508" s="7" t="s">
        <v>41</v>
      </c>
      <c r="G508" s="7" t="s">
        <v>6959</v>
      </c>
      <c r="H508" s="7" t="s">
        <v>6960</v>
      </c>
      <c r="I508" s="7" t="s">
        <v>6961</v>
      </c>
      <c r="J508" s="113">
        <v>2</v>
      </c>
      <c r="K508" s="7" t="s">
        <v>163</v>
      </c>
      <c r="L508" s="7" t="s">
        <v>164</v>
      </c>
      <c r="M508" s="7" t="s">
        <v>6962</v>
      </c>
      <c r="N508" s="7" t="s">
        <v>8</v>
      </c>
      <c r="O508" s="7" t="s">
        <v>361</v>
      </c>
      <c r="P508" s="7" t="s">
        <v>11</v>
      </c>
      <c r="Q508" s="136" t="s">
        <v>12</v>
      </c>
      <c r="R508" s="20" t="s">
        <v>13</v>
      </c>
      <c r="S508" s="20" t="s">
        <v>11</v>
      </c>
      <c r="T508" s="20" t="s">
        <v>11</v>
      </c>
      <c r="U508" s="20" t="s">
        <v>11</v>
      </c>
      <c r="V508" s="136" t="s">
        <v>6963</v>
      </c>
      <c r="W508" s="22" t="s">
        <v>6930</v>
      </c>
      <c r="X508" s="7"/>
    </row>
    <row r="509" spans="1:24" s="62" customFormat="1" ht="185.25" customHeight="1">
      <c r="A509" s="124">
        <v>507</v>
      </c>
      <c r="B509" s="121" t="s">
        <v>3486</v>
      </c>
      <c r="C509" s="7" t="s">
        <v>6958</v>
      </c>
      <c r="D509" s="7" t="s">
        <v>16</v>
      </c>
      <c r="E509" s="7" t="s">
        <v>32</v>
      </c>
      <c r="F509" s="7" t="s">
        <v>41</v>
      </c>
      <c r="G509" s="7" t="s">
        <v>6964</v>
      </c>
      <c r="H509" s="7" t="s">
        <v>6965</v>
      </c>
      <c r="I509" s="7" t="s">
        <v>6966</v>
      </c>
      <c r="J509" s="113">
        <v>1</v>
      </c>
      <c r="K509" s="7" t="s">
        <v>163</v>
      </c>
      <c r="L509" s="7" t="s">
        <v>164</v>
      </c>
      <c r="M509" s="7" t="s">
        <v>6967</v>
      </c>
      <c r="N509" s="7" t="s">
        <v>8</v>
      </c>
      <c r="O509" s="7" t="s">
        <v>361</v>
      </c>
      <c r="P509" s="7" t="s">
        <v>11</v>
      </c>
      <c r="Q509" s="136" t="s">
        <v>12</v>
      </c>
      <c r="R509" s="20" t="s">
        <v>280</v>
      </c>
      <c r="S509" s="20" t="s">
        <v>11</v>
      </c>
      <c r="T509" s="20" t="s">
        <v>11</v>
      </c>
      <c r="U509" s="20" t="s">
        <v>11</v>
      </c>
      <c r="V509" s="136" t="s">
        <v>6963</v>
      </c>
      <c r="W509" s="22" t="s">
        <v>6920</v>
      </c>
      <c r="X509" s="7"/>
    </row>
    <row r="510" spans="1:24" s="62" customFormat="1" ht="185.25" customHeight="1">
      <c r="A510" s="124">
        <v>508</v>
      </c>
      <c r="B510" s="121" t="s">
        <v>3487</v>
      </c>
      <c r="C510" s="7" t="s">
        <v>6968</v>
      </c>
      <c r="D510" s="7" t="s">
        <v>16</v>
      </c>
      <c r="E510" s="7" t="s">
        <v>32</v>
      </c>
      <c r="F510" s="7" t="s">
        <v>41</v>
      </c>
      <c r="G510" s="7" t="s">
        <v>6969</v>
      </c>
      <c r="H510" s="7" t="s">
        <v>6970</v>
      </c>
      <c r="I510" s="7" t="s">
        <v>6971</v>
      </c>
      <c r="J510" s="113">
        <v>2</v>
      </c>
      <c r="K510" s="7" t="s">
        <v>163</v>
      </c>
      <c r="L510" s="7" t="s">
        <v>164</v>
      </c>
      <c r="M510" s="7" t="s">
        <v>6972</v>
      </c>
      <c r="N510" s="7" t="s">
        <v>10</v>
      </c>
      <c r="O510" s="7" t="s">
        <v>6919</v>
      </c>
      <c r="P510" s="7" t="s">
        <v>11</v>
      </c>
      <c r="Q510" s="136" t="s">
        <v>12</v>
      </c>
      <c r="R510" s="20" t="s">
        <v>13</v>
      </c>
      <c r="S510" s="20" t="s">
        <v>11</v>
      </c>
      <c r="T510" s="20" t="s">
        <v>11</v>
      </c>
      <c r="U510" s="20" t="s">
        <v>11</v>
      </c>
      <c r="V510" s="136" t="s">
        <v>6963</v>
      </c>
      <c r="W510" s="22" t="s">
        <v>6930</v>
      </c>
      <c r="X510" s="7"/>
    </row>
    <row r="511" spans="1:24" s="62" customFormat="1" ht="185.25" customHeight="1">
      <c r="A511" s="124">
        <v>509</v>
      </c>
      <c r="B511" s="121" t="s">
        <v>3488</v>
      </c>
      <c r="C511" s="7" t="s">
        <v>6973</v>
      </c>
      <c r="D511" s="7" t="s">
        <v>16</v>
      </c>
      <c r="E511" s="7" t="s">
        <v>32</v>
      </c>
      <c r="F511" s="7" t="s">
        <v>41</v>
      </c>
      <c r="G511" s="7" t="s">
        <v>6974</v>
      </c>
      <c r="H511" s="7" t="s">
        <v>1446</v>
      </c>
      <c r="I511" s="7" t="s">
        <v>3489</v>
      </c>
      <c r="J511" s="113">
        <v>2</v>
      </c>
      <c r="K511" s="7" t="s">
        <v>170</v>
      </c>
      <c r="L511" s="7" t="s">
        <v>164</v>
      </c>
      <c r="M511" s="7" t="s">
        <v>6975</v>
      </c>
      <c r="N511" s="7" t="s">
        <v>10</v>
      </c>
      <c r="O511" s="7" t="s">
        <v>6976</v>
      </c>
      <c r="P511" s="7" t="s">
        <v>11</v>
      </c>
      <c r="Q511" s="136" t="s">
        <v>12</v>
      </c>
      <c r="R511" s="20" t="s">
        <v>13</v>
      </c>
      <c r="S511" s="20" t="s">
        <v>11</v>
      </c>
      <c r="T511" s="20" t="s">
        <v>11</v>
      </c>
      <c r="U511" s="20" t="s">
        <v>11</v>
      </c>
      <c r="V511" s="136" t="s">
        <v>352</v>
      </c>
      <c r="W511" s="22" t="s">
        <v>6930</v>
      </c>
      <c r="X511" s="7" t="s">
        <v>353</v>
      </c>
    </row>
    <row r="512" spans="1:24" s="62" customFormat="1" ht="185.25" customHeight="1">
      <c r="A512" s="124">
        <v>510</v>
      </c>
      <c r="B512" s="121" t="s">
        <v>3490</v>
      </c>
      <c r="C512" s="7" t="s">
        <v>6973</v>
      </c>
      <c r="D512" s="7" t="s">
        <v>16</v>
      </c>
      <c r="E512" s="7" t="s">
        <v>32</v>
      </c>
      <c r="F512" s="7" t="s">
        <v>41</v>
      </c>
      <c r="G512" s="7" t="s">
        <v>6974</v>
      </c>
      <c r="H512" s="7" t="s">
        <v>3491</v>
      </c>
      <c r="I512" s="7" t="s">
        <v>6977</v>
      </c>
      <c r="J512" s="113">
        <v>1</v>
      </c>
      <c r="K512" s="7" t="s">
        <v>163</v>
      </c>
      <c r="L512" s="7" t="s">
        <v>164</v>
      </c>
      <c r="M512" s="7" t="s">
        <v>6978</v>
      </c>
      <c r="N512" s="7" t="s">
        <v>8</v>
      </c>
      <c r="O512" s="7" t="s">
        <v>6979</v>
      </c>
      <c r="P512" s="7" t="s">
        <v>11</v>
      </c>
      <c r="Q512" s="136" t="s">
        <v>12</v>
      </c>
      <c r="R512" s="20" t="s">
        <v>280</v>
      </c>
      <c r="S512" s="20" t="s">
        <v>11</v>
      </c>
      <c r="T512" s="20" t="s">
        <v>11</v>
      </c>
      <c r="U512" s="20" t="s">
        <v>11</v>
      </c>
      <c r="V512" s="136" t="s">
        <v>352</v>
      </c>
      <c r="W512" s="22" t="s">
        <v>6920</v>
      </c>
      <c r="X512" s="7" t="s">
        <v>353</v>
      </c>
    </row>
    <row r="513" spans="1:24" s="62" customFormat="1" ht="185.25" customHeight="1">
      <c r="A513" s="124">
        <v>511</v>
      </c>
      <c r="B513" s="121" t="s">
        <v>3492</v>
      </c>
      <c r="C513" s="7" t="s">
        <v>6980</v>
      </c>
      <c r="D513" s="7" t="s">
        <v>16</v>
      </c>
      <c r="E513" s="7" t="s">
        <v>32</v>
      </c>
      <c r="F513" s="7" t="s">
        <v>41</v>
      </c>
      <c r="G513" s="7" t="s">
        <v>6981</v>
      </c>
      <c r="H513" s="7" t="s">
        <v>3493</v>
      </c>
      <c r="I513" s="7" t="s">
        <v>3494</v>
      </c>
      <c r="J513" s="113">
        <v>1</v>
      </c>
      <c r="K513" s="7" t="s">
        <v>163</v>
      </c>
      <c r="L513" s="7" t="s">
        <v>164</v>
      </c>
      <c r="M513" s="7" t="s">
        <v>6982</v>
      </c>
      <c r="N513" s="7" t="s">
        <v>8</v>
      </c>
      <c r="O513" s="7" t="s">
        <v>6983</v>
      </c>
      <c r="P513" s="7" t="s">
        <v>11</v>
      </c>
      <c r="Q513" s="136" t="s">
        <v>12</v>
      </c>
      <c r="R513" s="7" t="s">
        <v>13</v>
      </c>
      <c r="S513" s="20" t="s">
        <v>11</v>
      </c>
      <c r="T513" s="20" t="s">
        <v>11</v>
      </c>
      <c r="U513" s="20" t="s">
        <v>11</v>
      </c>
      <c r="V513" s="136" t="s">
        <v>352</v>
      </c>
      <c r="W513" s="22" t="s">
        <v>6930</v>
      </c>
      <c r="X513" s="7" t="s">
        <v>353</v>
      </c>
    </row>
    <row r="514" spans="1:24" s="62" customFormat="1" ht="185.25" customHeight="1">
      <c r="A514" s="124">
        <v>512</v>
      </c>
      <c r="B514" s="121" t="s">
        <v>3495</v>
      </c>
      <c r="C514" s="7" t="s">
        <v>6973</v>
      </c>
      <c r="D514" s="7" t="s">
        <v>16</v>
      </c>
      <c r="E514" s="7" t="s">
        <v>32</v>
      </c>
      <c r="F514" s="7" t="s">
        <v>41</v>
      </c>
      <c r="G514" s="7" t="s">
        <v>6974</v>
      </c>
      <c r="H514" s="7" t="s">
        <v>3496</v>
      </c>
      <c r="I514" s="7" t="s">
        <v>3497</v>
      </c>
      <c r="J514" s="113">
        <v>1</v>
      </c>
      <c r="K514" s="7" t="s">
        <v>163</v>
      </c>
      <c r="L514" s="7" t="s">
        <v>164</v>
      </c>
      <c r="M514" s="7" t="s">
        <v>6984</v>
      </c>
      <c r="N514" s="7" t="s">
        <v>8</v>
      </c>
      <c r="O514" s="7" t="s">
        <v>6985</v>
      </c>
      <c r="P514" s="7" t="s">
        <v>11</v>
      </c>
      <c r="Q514" s="136" t="s">
        <v>12</v>
      </c>
      <c r="R514" s="20" t="s">
        <v>13</v>
      </c>
      <c r="S514" s="20" t="s">
        <v>11</v>
      </c>
      <c r="T514" s="20" t="s">
        <v>11</v>
      </c>
      <c r="U514" s="20" t="s">
        <v>11</v>
      </c>
      <c r="V514" s="136" t="s">
        <v>352</v>
      </c>
      <c r="W514" s="22" t="s">
        <v>6930</v>
      </c>
      <c r="X514" s="7" t="s">
        <v>353</v>
      </c>
    </row>
    <row r="515" spans="1:24" s="62" customFormat="1" ht="185.25" customHeight="1">
      <c r="A515" s="124">
        <v>513</v>
      </c>
      <c r="B515" s="121" t="s">
        <v>3498</v>
      </c>
      <c r="C515" s="7" t="s">
        <v>6986</v>
      </c>
      <c r="D515" s="7" t="s">
        <v>16</v>
      </c>
      <c r="E515" s="7" t="s">
        <v>32</v>
      </c>
      <c r="F515" s="7" t="s">
        <v>41</v>
      </c>
      <c r="G515" s="7" t="s">
        <v>6987</v>
      </c>
      <c r="H515" s="7" t="s">
        <v>6486</v>
      </c>
      <c r="I515" s="7" t="s">
        <v>6988</v>
      </c>
      <c r="J515" s="113">
        <v>1</v>
      </c>
      <c r="K515" s="7" t="s">
        <v>198</v>
      </c>
      <c r="L515" s="7" t="s">
        <v>164</v>
      </c>
      <c r="M515" s="7" t="s">
        <v>6989</v>
      </c>
      <c r="N515" s="7" t="s">
        <v>8</v>
      </c>
      <c r="O515" s="7" t="s">
        <v>6990</v>
      </c>
      <c r="P515" s="7" t="s">
        <v>11</v>
      </c>
      <c r="Q515" s="136" t="s">
        <v>12</v>
      </c>
      <c r="R515" s="20" t="s">
        <v>280</v>
      </c>
      <c r="S515" s="20" t="s">
        <v>11</v>
      </c>
      <c r="T515" s="20" t="s">
        <v>11</v>
      </c>
      <c r="U515" s="20" t="s">
        <v>11</v>
      </c>
      <c r="V515" s="113">
        <v>66523570</v>
      </c>
      <c r="W515" s="22" t="s">
        <v>6920</v>
      </c>
      <c r="X515" s="7"/>
    </row>
    <row r="516" spans="1:24" s="62" customFormat="1" ht="185.25" customHeight="1">
      <c r="A516" s="124">
        <v>514</v>
      </c>
      <c r="B516" s="121" t="s">
        <v>3499</v>
      </c>
      <c r="C516" s="7" t="s">
        <v>6991</v>
      </c>
      <c r="D516" s="7" t="s">
        <v>16</v>
      </c>
      <c r="E516" s="7" t="s">
        <v>32</v>
      </c>
      <c r="F516" s="7" t="s">
        <v>41</v>
      </c>
      <c r="G516" s="7" t="s">
        <v>6992</v>
      </c>
      <c r="H516" s="7" t="s">
        <v>6993</v>
      </c>
      <c r="I516" s="7" t="s">
        <v>6994</v>
      </c>
      <c r="J516" s="113">
        <v>2</v>
      </c>
      <c r="K516" s="7" t="s">
        <v>198</v>
      </c>
      <c r="L516" s="7" t="s">
        <v>164</v>
      </c>
      <c r="M516" s="7" t="s">
        <v>6995</v>
      </c>
      <c r="N516" s="7" t="s">
        <v>8</v>
      </c>
      <c r="O516" s="7" t="s">
        <v>6996</v>
      </c>
      <c r="P516" s="7" t="s">
        <v>11</v>
      </c>
      <c r="Q516" s="136" t="s">
        <v>12</v>
      </c>
      <c r="R516" s="20" t="s">
        <v>13</v>
      </c>
      <c r="S516" s="20" t="s">
        <v>11</v>
      </c>
      <c r="T516" s="20" t="s">
        <v>11</v>
      </c>
      <c r="U516" s="20" t="s">
        <v>11</v>
      </c>
      <c r="V516" s="113">
        <v>66523525</v>
      </c>
      <c r="W516" s="22" t="s">
        <v>6930</v>
      </c>
      <c r="X516" s="7"/>
    </row>
    <row r="517" spans="1:24" s="62" customFormat="1" ht="185.25" customHeight="1">
      <c r="A517" s="124">
        <v>515</v>
      </c>
      <c r="B517" s="121" t="s">
        <v>3500</v>
      </c>
      <c r="C517" s="7" t="s">
        <v>6986</v>
      </c>
      <c r="D517" s="7" t="s">
        <v>16</v>
      </c>
      <c r="E517" s="7" t="s">
        <v>32</v>
      </c>
      <c r="F517" s="7" t="s">
        <v>41</v>
      </c>
      <c r="G517" s="7" t="s">
        <v>6997</v>
      </c>
      <c r="H517" s="7" t="s">
        <v>6998</v>
      </c>
      <c r="I517" s="7" t="s">
        <v>6999</v>
      </c>
      <c r="J517" s="113">
        <v>2</v>
      </c>
      <c r="K517" s="7" t="s">
        <v>198</v>
      </c>
      <c r="L517" s="7" t="s">
        <v>164</v>
      </c>
      <c r="M517" s="7" t="s">
        <v>7000</v>
      </c>
      <c r="N517" s="7" t="s">
        <v>8</v>
      </c>
      <c r="O517" s="7" t="s">
        <v>7001</v>
      </c>
      <c r="P517" s="7" t="s">
        <v>11</v>
      </c>
      <c r="Q517" s="136" t="s">
        <v>12</v>
      </c>
      <c r="R517" s="20" t="s">
        <v>13</v>
      </c>
      <c r="S517" s="20" t="s">
        <v>11</v>
      </c>
      <c r="T517" s="20" t="s">
        <v>11</v>
      </c>
      <c r="U517" s="20" t="s">
        <v>11</v>
      </c>
      <c r="V517" s="113">
        <v>66523525</v>
      </c>
      <c r="W517" s="22" t="s">
        <v>6930</v>
      </c>
      <c r="X517" s="7"/>
    </row>
    <row r="518" spans="1:24" s="62" customFormat="1" ht="185.25" customHeight="1">
      <c r="A518" s="124">
        <v>516</v>
      </c>
      <c r="B518" s="121" t="s">
        <v>3501</v>
      </c>
      <c r="C518" s="7" t="s">
        <v>7002</v>
      </c>
      <c r="D518" s="7" t="s">
        <v>22</v>
      </c>
      <c r="E518" s="7" t="s">
        <v>32</v>
      </c>
      <c r="F518" s="7" t="s">
        <v>41</v>
      </c>
      <c r="G518" s="7" t="s">
        <v>7003</v>
      </c>
      <c r="H518" s="7" t="s">
        <v>7008</v>
      </c>
      <c r="I518" s="7" t="s">
        <v>7649</v>
      </c>
      <c r="J518" s="113">
        <v>2</v>
      </c>
      <c r="K518" s="7" t="s">
        <v>329</v>
      </c>
      <c r="L518" s="7" t="s">
        <v>274</v>
      </c>
      <c r="M518" s="7" t="s">
        <v>7650</v>
      </c>
      <c r="N518" s="7" t="s">
        <v>8</v>
      </c>
      <c r="O518" s="7" t="s">
        <v>6957</v>
      </c>
      <c r="P518" s="7" t="s">
        <v>11</v>
      </c>
      <c r="Q518" s="136" t="s">
        <v>12</v>
      </c>
      <c r="R518" s="20" t="s">
        <v>13</v>
      </c>
      <c r="S518" s="20" t="s">
        <v>11</v>
      </c>
      <c r="T518" s="20" t="s">
        <v>11</v>
      </c>
      <c r="U518" s="20" t="s">
        <v>11</v>
      </c>
      <c r="V518" s="136" t="s">
        <v>7004</v>
      </c>
      <c r="W518" s="22" t="s">
        <v>6930</v>
      </c>
      <c r="X518" s="7" t="s">
        <v>7005</v>
      </c>
    </row>
    <row r="519" spans="1:24" s="62" customFormat="1" ht="185.25" customHeight="1">
      <c r="A519" s="124">
        <v>517</v>
      </c>
      <c r="B519" s="121" t="s">
        <v>3502</v>
      </c>
      <c r="C519" s="7" t="s">
        <v>7006</v>
      </c>
      <c r="D519" s="7" t="s">
        <v>22</v>
      </c>
      <c r="E519" s="7" t="s">
        <v>32</v>
      </c>
      <c r="F519" s="7" t="s">
        <v>41</v>
      </c>
      <c r="G519" s="7" t="s">
        <v>7007</v>
      </c>
      <c r="H519" s="7" t="s">
        <v>7008</v>
      </c>
      <c r="I519" s="7" t="s">
        <v>7009</v>
      </c>
      <c r="J519" s="113">
        <v>2</v>
      </c>
      <c r="K519" s="7" t="s">
        <v>163</v>
      </c>
      <c r="L519" s="7" t="s">
        <v>164</v>
      </c>
      <c r="M519" s="7" t="s">
        <v>7010</v>
      </c>
      <c r="N519" s="7" t="s">
        <v>6302</v>
      </c>
      <c r="O519" s="7" t="s">
        <v>6957</v>
      </c>
      <c r="P519" s="7" t="s">
        <v>11</v>
      </c>
      <c r="Q519" s="136" t="s">
        <v>12</v>
      </c>
      <c r="R519" s="20" t="s">
        <v>13</v>
      </c>
      <c r="S519" s="20" t="s">
        <v>6293</v>
      </c>
      <c r="T519" s="20" t="s">
        <v>6293</v>
      </c>
      <c r="U519" s="20" t="s">
        <v>11</v>
      </c>
      <c r="V519" s="136" t="s">
        <v>7011</v>
      </c>
      <c r="W519" s="22" t="s">
        <v>6930</v>
      </c>
      <c r="X519" s="7"/>
    </row>
    <row r="520" spans="1:24" s="62" customFormat="1" ht="185.25" customHeight="1">
      <c r="A520" s="124">
        <v>518</v>
      </c>
      <c r="B520" s="121" t="s">
        <v>3503</v>
      </c>
      <c r="C520" s="7" t="s">
        <v>7012</v>
      </c>
      <c r="D520" s="7" t="s">
        <v>22</v>
      </c>
      <c r="E520" s="7" t="s">
        <v>32</v>
      </c>
      <c r="F520" s="7" t="s">
        <v>41</v>
      </c>
      <c r="G520" s="7" t="s">
        <v>7013</v>
      </c>
      <c r="H520" s="7" t="s">
        <v>7014</v>
      </c>
      <c r="I520" s="7" t="s">
        <v>7009</v>
      </c>
      <c r="J520" s="113">
        <v>1</v>
      </c>
      <c r="K520" s="7" t="s">
        <v>329</v>
      </c>
      <c r="L520" s="7" t="s">
        <v>274</v>
      </c>
      <c r="M520" s="7" t="s">
        <v>7015</v>
      </c>
      <c r="N520" s="7" t="s">
        <v>8</v>
      </c>
      <c r="O520" s="7" t="s">
        <v>6957</v>
      </c>
      <c r="P520" s="7" t="s">
        <v>11</v>
      </c>
      <c r="Q520" s="136" t="s">
        <v>12</v>
      </c>
      <c r="R520" s="20" t="s">
        <v>280</v>
      </c>
      <c r="S520" s="20" t="s">
        <v>11</v>
      </c>
      <c r="T520" s="20" t="s">
        <v>11</v>
      </c>
      <c r="U520" s="20" t="s">
        <v>11</v>
      </c>
      <c r="V520" s="136" t="s">
        <v>7016</v>
      </c>
      <c r="W520" s="22" t="s">
        <v>6920</v>
      </c>
      <c r="X520" s="7"/>
    </row>
    <row r="521" spans="1:24" s="62" customFormat="1" ht="185.25" customHeight="1">
      <c r="A521" s="124">
        <v>519</v>
      </c>
      <c r="B521" s="121" t="s">
        <v>3504</v>
      </c>
      <c r="C521" s="7" t="s">
        <v>7017</v>
      </c>
      <c r="D521" s="7" t="s">
        <v>22</v>
      </c>
      <c r="E521" s="7" t="s">
        <v>32</v>
      </c>
      <c r="F521" s="7" t="s">
        <v>41</v>
      </c>
      <c r="G521" s="7" t="s">
        <v>7018</v>
      </c>
      <c r="H521" s="7" t="s">
        <v>7019</v>
      </c>
      <c r="I521" s="7" t="s">
        <v>7020</v>
      </c>
      <c r="J521" s="113">
        <v>1</v>
      </c>
      <c r="K521" s="7" t="s">
        <v>198</v>
      </c>
      <c r="L521" s="7" t="s">
        <v>164</v>
      </c>
      <c r="M521" s="7" t="s">
        <v>7021</v>
      </c>
      <c r="N521" s="7" t="s">
        <v>8</v>
      </c>
      <c r="O521" s="7" t="s">
        <v>6919</v>
      </c>
      <c r="P521" s="7" t="s">
        <v>11</v>
      </c>
      <c r="Q521" s="136" t="s">
        <v>12</v>
      </c>
      <c r="R521" s="20" t="s">
        <v>13</v>
      </c>
      <c r="S521" s="20" t="s">
        <v>6293</v>
      </c>
      <c r="T521" s="20" t="s">
        <v>11</v>
      </c>
      <c r="U521" s="20" t="s">
        <v>11</v>
      </c>
      <c r="V521" s="136" t="s">
        <v>7022</v>
      </c>
      <c r="W521" s="22" t="s">
        <v>6930</v>
      </c>
      <c r="X521" s="7" t="s">
        <v>7023</v>
      </c>
    </row>
    <row r="522" spans="1:24" s="62" customFormat="1" ht="185.25" customHeight="1">
      <c r="A522" s="124">
        <v>520</v>
      </c>
      <c r="B522" s="121" t="s">
        <v>3505</v>
      </c>
      <c r="C522" s="7" t="s">
        <v>7024</v>
      </c>
      <c r="D522" s="7" t="s">
        <v>22</v>
      </c>
      <c r="E522" s="7" t="s">
        <v>32</v>
      </c>
      <c r="F522" s="7" t="s">
        <v>41</v>
      </c>
      <c r="G522" s="7" t="s">
        <v>7007</v>
      </c>
      <c r="H522" s="7" t="s">
        <v>7025</v>
      </c>
      <c r="I522" s="7" t="s">
        <v>7026</v>
      </c>
      <c r="J522" s="113">
        <v>1</v>
      </c>
      <c r="K522" s="7" t="s">
        <v>329</v>
      </c>
      <c r="L522" s="7" t="s">
        <v>7027</v>
      </c>
      <c r="M522" s="7" t="s">
        <v>7028</v>
      </c>
      <c r="N522" s="7" t="s">
        <v>8</v>
      </c>
      <c r="O522" s="7" t="s">
        <v>6957</v>
      </c>
      <c r="P522" s="7" t="s">
        <v>11</v>
      </c>
      <c r="Q522" s="136" t="s">
        <v>12</v>
      </c>
      <c r="R522" s="20" t="s">
        <v>280</v>
      </c>
      <c r="S522" s="20" t="s">
        <v>11</v>
      </c>
      <c r="T522" s="20" t="s">
        <v>11</v>
      </c>
      <c r="U522" s="20" t="s">
        <v>11</v>
      </c>
      <c r="V522" s="136" t="s">
        <v>7029</v>
      </c>
      <c r="W522" s="22" t="s">
        <v>6920</v>
      </c>
      <c r="X522" s="7"/>
    </row>
    <row r="523" spans="1:24" s="62" customFormat="1" ht="185.25" customHeight="1">
      <c r="A523" s="124">
        <v>521</v>
      </c>
      <c r="B523" s="121" t="s">
        <v>3506</v>
      </c>
      <c r="C523" s="7" t="s">
        <v>7030</v>
      </c>
      <c r="D523" s="7" t="s">
        <v>22</v>
      </c>
      <c r="E523" s="7" t="s">
        <v>32</v>
      </c>
      <c r="F523" s="7" t="s">
        <v>41</v>
      </c>
      <c r="G523" s="7" t="s">
        <v>7018</v>
      </c>
      <c r="H523" s="7" t="s">
        <v>3507</v>
      </c>
      <c r="I523" s="7" t="s">
        <v>7031</v>
      </c>
      <c r="J523" s="113">
        <v>1</v>
      </c>
      <c r="K523" s="7" t="s">
        <v>163</v>
      </c>
      <c r="L523" s="7" t="s">
        <v>164</v>
      </c>
      <c r="M523" s="7" t="s">
        <v>7032</v>
      </c>
      <c r="N523" s="7" t="s">
        <v>8</v>
      </c>
      <c r="O523" s="7" t="s">
        <v>6919</v>
      </c>
      <c r="P523" s="7" t="s">
        <v>11</v>
      </c>
      <c r="Q523" s="136" t="s">
        <v>12</v>
      </c>
      <c r="R523" s="20" t="s">
        <v>13</v>
      </c>
      <c r="S523" s="20" t="s">
        <v>11</v>
      </c>
      <c r="T523" s="20" t="s">
        <v>11</v>
      </c>
      <c r="U523" s="20" t="s">
        <v>11</v>
      </c>
      <c r="V523" s="136" t="s">
        <v>7033</v>
      </c>
      <c r="W523" s="22" t="s">
        <v>6930</v>
      </c>
      <c r="X523" s="7"/>
    </row>
    <row r="524" spans="1:24" s="62" customFormat="1" ht="185.25" customHeight="1">
      <c r="A524" s="124">
        <v>522</v>
      </c>
      <c r="B524" s="121" t="s">
        <v>3508</v>
      </c>
      <c r="C524" s="7" t="s">
        <v>7034</v>
      </c>
      <c r="D524" s="7" t="s">
        <v>22</v>
      </c>
      <c r="E524" s="7" t="s">
        <v>32</v>
      </c>
      <c r="F524" s="7" t="s">
        <v>41</v>
      </c>
      <c r="G524" s="7" t="s">
        <v>7035</v>
      </c>
      <c r="H524" s="7" t="s">
        <v>7036</v>
      </c>
      <c r="I524" s="7" t="s">
        <v>7037</v>
      </c>
      <c r="J524" s="113">
        <v>1</v>
      </c>
      <c r="K524" s="7" t="s">
        <v>198</v>
      </c>
      <c r="L524" s="7" t="s">
        <v>164</v>
      </c>
      <c r="M524" s="7" t="s">
        <v>7038</v>
      </c>
      <c r="N524" s="7" t="s">
        <v>8</v>
      </c>
      <c r="O524" s="7" t="s">
        <v>6957</v>
      </c>
      <c r="P524" s="7" t="s">
        <v>11</v>
      </c>
      <c r="Q524" s="136" t="s">
        <v>12</v>
      </c>
      <c r="R524" s="20" t="s">
        <v>280</v>
      </c>
      <c r="S524" s="20" t="s">
        <v>11</v>
      </c>
      <c r="T524" s="20" t="s">
        <v>11</v>
      </c>
      <c r="U524" s="20" t="s">
        <v>11</v>
      </c>
      <c r="V524" s="136" t="s">
        <v>7039</v>
      </c>
      <c r="W524" s="22" t="s">
        <v>6920</v>
      </c>
      <c r="X524" s="7" t="s">
        <v>7040</v>
      </c>
    </row>
    <row r="525" spans="1:24" s="62" customFormat="1" ht="185.25" customHeight="1">
      <c r="A525" s="124">
        <v>523</v>
      </c>
      <c r="B525" s="121" t="s">
        <v>3509</v>
      </c>
      <c r="C525" s="7" t="s">
        <v>7041</v>
      </c>
      <c r="D525" s="7" t="s">
        <v>22</v>
      </c>
      <c r="E525" s="7" t="s">
        <v>32</v>
      </c>
      <c r="F525" s="7" t="s">
        <v>41</v>
      </c>
      <c r="G525" s="7" t="s">
        <v>7042</v>
      </c>
      <c r="H525" s="7" t="s">
        <v>7043</v>
      </c>
      <c r="I525" s="7" t="s">
        <v>7044</v>
      </c>
      <c r="J525" s="113">
        <v>1</v>
      </c>
      <c r="K525" s="7" t="s">
        <v>6436</v>
      </c>
      <c r="L525" s="7" t="s">
        <v>164</v>
      </c>
      <c r="M525" s="7" t="s">
        <v>7045</v>
      </c>
      <c r="N525" s="7" t="s">
        <v>8</v>
      </c>
      <c r="O525" s="7" t="s">
        <v>6919</v>
      </c>
      <c r="P525" s="7" t="s">
        <v>11</v>
      </c>
      <c r="Q525" s="136" t="s">
        <v>12</v>
      </c>
      <c r="R525" s="20" t="s">
        <v>13</v>
      </c>
      <c r="S525" s="20" t="s">
        <v>11</v>
      </c>
      <c r="T525" s="20" t="s">
        <v>11</v>
      </c>
      <c r="U525" s="20" t="s">
        <v>11</v>
      </c>
      <c r="V525" s="136" t="s">
        <v>867</v>
      </c>
      <c r="W525" s="22" t="s">
        <v>6930</v>
      </c>
      <c r="X525" s="7" t="s">
        <v>7046</v>
      </c>
    </row>
    <row r="526" spans="1:24" s="62" customFormat="1" ht="185.25" customHeight="1">
      <c r="A526" s="124">
        <v>524</v>
      </c>
      <c r="B526" s="121" t="s">
        <v>3510</v>
      </c>
      <c r="C526" s="7" t="s">
        <v>7047</v>
      </c>
      <c r="D526" s="7" t="s">
        <v>22</v>
      </c>
      <c r="E526" s="7" t="s">
        <v>32</v>
      </c>
      <c r="F526" s="7" t="s">
        <v>41</v>
      </c>
      <c r="G526" s="7" t="s">
        <v>7048</v>
      </c>
      <c r="H526" s="20" t="s">
        <v>7049</v>
      </c>
      <c r="I526" s="7" t="s">
        <v>7050</v>
      </c>
      <c r="J526" s="113">
        <v>1</v>
      </c>
      <c r="K526" s="7" t="s">
        <v>329</v>
      </c>
      <c r="L526" s="7" t="s">
        <v>7027</v>
      </c>
      <c r="M526" s="7" t="s">
        <v>7051</v>
      </c>
      <c r="N526" s="7" t="s">
        <v>6302</v>
      </c>
      <c r="O526" s="7" t="s">
        <v>6957</v>
      </c>
      <c r="P526" s="7" t="s">
        <v>11</v>
      </c>
      <c r="Q526" s="136" t="s">
        <v>12</v>
      </c>
      <c r="R526" s="20" t="s">
        <v>280</v>
      </c>
      <c r="S526" s="7" t="s">
        <v>11</v>
      </c>
      <c r="T526" s="7" t="s">
        <v>11</v>
      </c>
      <c r="U526" s="20" t="s">
        <v>11</v>
      </c>
      <c r="V526" s="136" t="s">
        <v>7052</v>
      </c>
      <c r="W526" s="22" t="s">
        <v>6920</v>
      </c>
      <c r="X526" s="7"/>
    </row>
    <row r="527" spans="1:24" s="62" customFormat="1" ht="185.25" customHeight="1">
      <c r="A527" s="124">
        <v>525</v>
      </c>
      <c r="B527" s="121" t="s">
        <v>3511</v>
      </c>
      <c r="C527" s="7" t="s">
        <v>7053</v>
      </c>
      <c r="D527" s="7" t="s">
        <v>22</v>
      </c>
      <c r="E527" s="7" t="s">
        <v>32</v>
      </c>
      <c r="F527" s="7" t="s">
        <v>41</v>
      </c>
      <c r="G527" s="7" t="s">
        <v>7054</v>
      </c>
      <c r="H527" s="7" t="s">
        <v>303</v>
      </c>
      <c r="I527" s="7" t="s">
        <v>7055</v>
      </c>
      <c r="J527" s="113">
        <v>1</v>
      </c>
      <c r="K527" s="7" t="s">
        <v>198</v>
      </c>
      <c r="L527" s="7" t="s">
        <v>164</v>
      </c>
      <c r="M527" s="7" t="s">
        <v>7056</v>
      </c>
      <c r="N527" s="7" t="s">
        <v>8</v>
      </c>
      <c r="O527" s="7" t="s">
        <v>6919</v>
      </c>
      <c r="P527" s="7" t="s">
        <v>11</v>
      </c>
      <c r="Q527" s="136" t="s">
        <v>12</v>
      </c>
      <c r="R527" s="20" t="s">
        <v>280</v>
      </c>
      <c r="S527" s="20" t="s">
        <v>11</v>
      </c>
      <c r="T527" s="20" t="s">
        <v>11</v>
      </c>
      <c r="U527" s="20" t="s">
        <v>11</v>
      </c>
      <c r="V527" s="136" t="s">
        <v>7057</v>
      </c>
      <c r="W527" s="22" t="s">
        <v>6920</v>
      </c>
      <c r="X527" s="7"/>
    </row>
    <row r="528" spans="1:24" s="62" customFormat="1" ht="185.25" customHeight="1">
      <c r="A528" s="124">
        <v>526</v>
      </c>
      <c r="B528" s="121" t="s">
        <v>3512</v>
      </c>
      <c r="C528" s="7" t="s">
        <v>7058</v>
      </c>
      <c r="D528" s="7" t="s">
        <v>22</v>
      </c>
      <c r="E528" s="7" t="s">
        <v>32</v>
      </c>
      <c r="F528" s="7" t="s">
        <v>41</v>
      </c>
      <c r="G528" s="7" t="s">
        <v>7018</v>
      </c>
      <c r="H528" s="7" t="s">
        <v>43</v>
      </c>
      <c r="I528" s="7" t="s">
        <v>7059</v>
      </c>
      <c r="J528" s="113">
        <v>1</v>
      </c>
      <c r="K528" s="7" t="s">
        <v>329</v>
      </c>
      <c r="L528" s="7" t="s">
        <v>274</v>
      </c>
      <c r="M528" s="7" t="s">
        <v>7060</v>
      </c>
      <c r="N528" s="7" t="s">
        <v>8</v>
      </c>
      <c r="O528" s="7" t="s">
        <v>6919</v>
      </c>
      <c r="P528" s="7" t="s">
        <v>11</v>
      </c>
      <c r="Q528" s="136" t="s">
        <v>12</v>
      </c>
      <c r="R528" s="20" t="s">
        <v>280</v>
      </c>
      <c r="S528" s="20" t="s">
        <v>11</v>
      </c>
      <c r="T528" s="20" t="s">
        <v>11</v>
      </c>
      <c r="U528" s="20" t="s">
        <v>11</v>
      </c>
      <c r="V528" s="136" t="s">
        <v>7061</v>
      </c>
      <c r="W528" s="22" t="s">
        <v>6920</v>
      </c>
      <c r="X528" s="7"/>
    </row>
    <row r="529" spans="1:24" s="62" customFormat="1" ht="185.25" customHeight="1">
      <c r="A529" s="124">
        <v>527</v>
      </c>
      <c r="B529" s="121" t="s">
        <v>3513</v>
      </c>
      <c r="C529" s="7" t="s">
        <v>7062</v>
      </c>
      <c r="D529" s="7" t="s">
        <v>22</v>
      </c>
      <c r="E529" s="7" t="s">
        <v>32</v>
      </c>
      <c r="F529" s="7" t="s">
        <v>41</v>
      </c>
      <c r="G529" s="7" t="s">
        <v>7018</v>
      </c>
      <c r="H529" s="7" t="s">
        <v>7063</v>
      </c>
      <c r="I529" s="7" t="s">
        <v>7064</v>
      </c>
      <c r="J529" s="113">
        <v>1</v>
      </c>
      <c r="K529" s="7" t="s">
        <v>198</v>
      </c>
      <c r="L529" s="7" t="s">
        <v>164</v>
      </c>
      <c r="M529" s="7" t="s">
        <v>7065</v>
      </c>
      <c r="N529" s="7" t="s">
        <v>8</v>
      </c>
      <c r="O529" s="7" t="s">
        <v>6919</v>
      </c>
      <c r="P529" s="7" t="s">
        <v>11</v>
      </c>
      <c r="Q529" s="136" t="s">
        <v>12</v>
      </c>
      <c r="R529" s="20" t="s">
        <v>280</v>
      </c>
      <c r="S529" s="20" t="s">
        <v>11</v>
      </c>
      <c r="T529" s="20" t="s">
        <v>11</v>
      </c>
      <c r="U529" s="20" t="s">
        <v>11</v>
      </c>
      <c r="V529" s="136" t="s">
        <v>7066</v>
      </c>
      <c r="W529" s="22" t="s">
        <v>6920</v>
      </c>
      <c r="X529" s="7"/>
    </row>
    <row r="530" spans="1:24" s="62" customFormat="1" ht="185.25" customHeight="1">
      <c r="A530" s="124">
        <v>528</v>
      </c>
      <c r="B530" s="121" t="s">
        <v>3514</v>
      </c>
      <c r="C530" s="7" t="s">
        <v>7067</v>
      </c>
      <c r="D530" s="7" t="s">
        <v>22</v>
      </c>
      <c r="E530" s="7" t="s">
        <v>32</v>
      </c>
      <c r="F530" s="7" t="s">
        <v>41</v>
      </c>
      <c r="G530" s="7" t="s">
        <v>7018</v>
      </c>
      <c r="H530" s="7" t="s">
        <v>7068</v>
      </c>
      <c r="I530" s="7" t="s">
        <v>7069</v>
      </c>
      <c r="J530" s="113">
        <v>1</v>
      </c>
      <c r="K530" s="7" t="s">
        <v>7070</v>
      </c>
      <c r="L530" s="7" t="s">
        <v>274</v>
      </c>
      <c r="M530" s="7" t="s">
        <v>7071</v>
      </c>
      <c r="N530" s="7" t="s">
        <v>6239</v>
      </c>
      <c r="O530" s="7" t="s">
        <v>6919</v>
      </c>
      <c r="P530" s="7" t="s">
        <v>11</v>
      </c>
      <c r="Q530" s="136" t="s">
        <v>12</v>
      </c>
      <c r="R530" s="20" t="s">
        <v>13</v>
      </c>
      <c r="S530" s="20" t="s">
        <v>11</v>
      </c>
      <c r="T530" s="20" t="s">
        <v>11</v>
      </c>
      <c r="U530" s="20" t="s">
        <v>11</v>
      </c>
      <c r="V530" s="136" t="s">
        <v>7072</v>
      </c>
      <c r="W530" s="22" t="s">
        <v>6930</v>
      </c>
      <c r="X530" s="7"/>
    </row>
    <row r="531" spans="1:24" s="62" customFormat="1" ht="185.25" customHeight="1">
      <c r="A531" s="124">
        <v>529</v>
      </c>
      <c r="B531" s="121" t="s">
        <v>3515</v>
      </c>
      <c r="C531" s="7" t="s">
        <v>7073</v>
      </c>
      <c r="D531" s="7" t="s">
        <v>22</v>
      </c>
      <c r="E531" s="7" t="s">
        <v>32</v>
      </c>
      <c r="F531" s="7" t="s">
        <v>41</v>
      </c>
      <c r="G531" s="7" t="s">
        <v>7074</v>
      </c>
      <c r="H531" s="7" t="s">
        <v>3507</v>
      </c>
      <c r="I531" s="7" t="s">
        <v>7009</v>
      </c>
      <c r="J531" s="113">
        <v>1</v>
      </c>
      <c r="K531" s="7" t="s">
        <v>329</v>
      </c>
      <c r="L531" s="7" t="s">
        <v>7027</v>
      </c>
      <c r="M531" s="7" t="s">
        <v>7075</v>
      </c>
      <c r="N531" s="7" t="s">
        <v>6302</v>
      </c>
      <c r="O531" s="7" t="s">
        <v>6957</v>
      </c>
      <c r="P531" s="7" t="s">
        <v>11</v>
      </c>
      <c r="Q531" s="136" t="s">
        <v>12</v>
      </c>
      <c r="R531" s="20" t="s">
        <v>280</v>
      </c>
      <c r="S531" s="20" t="s">
        <v>11</v>
      </c>
      <c r="T531" s="20" t="s">
        <v>11</v>
      </c>
      <c r="U531" s="20" t="s">
        <v>11</v>
      </c>
      <c r="V531" s="136" t="s">
        <v>7076</v>
      </c>
      <c r="W531" s="22" t="s">
        <v>6920</v>
      </c>
      <c r="X531" s="7"/>
    </row>
    <row r="532" spans="1:24" s="62" customFormat="1" ht="185.25" customHeight="1">
      <c r="A532" s="124">
        <v>530</v>
      </c>
      <c r="B532" s="121" t="s">
        <v>3516</v>
      </c>
      <c r="C532" s="7" t="s">
        <v>7077</v>
      </c>
      <c r="D532" s="7" t="s">
        <v>16</v>
      </c>
      <c r="E532" s="7" t="s">
        <v>32</v>
      </c>
      <c r="F532" s="7" t="s">
        <v>41</v>
      </c>
      <c r="G532" s="7" t="s">
        <v>7078</v>
      </c>
      <c r="H532" s="7" t="s">
        <v>3146</v>
      </c>
      <c r="I532" s="7" t="s">
        <v>7079</v>
      </c>
      <c r="J532" s="113">
        <v>1</v>
      </c>
      <c r="K532" s="7" t="s">
        <v>329</v>
      </c>
      <c r="L532" s="7" t="s">
        <v>274</v>
      </c>
      <c r="M532" s="7" t="s">
        <v>7080</v>
      </c>
      <c r="N532" s="7" t="s">
        <v>10</v>
      </c>
      <c r="O532" s="7" t="s">
        <v>7081</v>
      </c>
      <c r="P532" s="7" t="s">
        <v>11</v>
      </c>
      <c r="Q532" s="136" t="s">
        <v>12</v>
      </c>
      <c r="R532" s="20" t="s">
        <v>13</v>
      </c>
      <c r="S532" s="20" t="s">
        <v>11</v>
      </c>
      <c r="T532" s="20" t="s">
        <v>11</v>
      </c>
      <c r="U532" s="20" t="s">
        <v>11</v>
      </c>
      <c r="V532" s="136" t="s">
        <v>7082</v>
      </c>
      <c r="W532" s="22" t="s">
        <v>6930</v>
      </c>
      <c r="X532" s="7"/>
    </row>
    <row r="533" spans="1:24" s="62" customFormat="1" ht="185.25" customHeight="1">
      <c r="A533" s="124">
        <v>531</v>
      </c>
      <c r="B533" s="121" t="s">
        <v>3517</v>
      </c>
      <c r="C533" s="7" t="s">
        <v>7083</v>
      </c>
      <c r="D533" s="7" t="s">
        <v>16</v>
      </c>
      <c r="E533" s="7" t="s">
        <v>32</v>
      </c>
      <c r="F533" s="7" t="s">
        <v>41</v>
      </c>
      <c r="G533" s="7" t="s">
        <v>7084</v>
      </c>
      <c r="H533" s="7" t="s">
        <v>3518</v>
      </c>
      <c r="I533" s="7" t="s">
        <v>7085</v>
      </c>
      <c r="J533" s="113">
        <v>1</v>
      </c>
      <c r="K533" s="7" t="s">
        <v>198</v>
      </c>
      <c r="L533" s="7" t="s">
        <v>164</v>
      </c>
      <c r="M533" s="7" t="s">
        <v>7086</v>
      </c>
      <c r="N533" s="7" t="s">
        <v>10</v>
      </c>
      <c r="O533" s="7" t="s">
        <v>6957</v>
      </c>
      <c r="P533" s="7" t="s">
        <v>11</v>
      </c>
      <c r="Q533" s="136" t="s">
        <v>12</v>
      </c>
      <c r="R533" s="20" t="s">
        <v>13</v>
      </c>
      <c r="S533" s="20" t="s">
        <v>11</v>
      </c>
      <c r="T533" s="20" t="s">
        <v>11</v>
      </c>
      <c r="U533" s="20" t="s">
        <v>11</v>
      </c>
      <c r="V533" s="136" t="s">
        <v>7082</v>
      </c>
      <c r="W533" s="22" t="s">
        <v>6930</v>
      </c>
      <c r="X533" s="7"/>
    </row>
    <row r="534" spans="1:24" s="62" customFormat="1" ht="185.25" customHeight="1">
      <c r="A534" s="124">
        <v>532</v>
      </c>
      <c r="B534" s="121" t="s">
        <v>3519</v>
      </c>
      <c r="C534" s="7" t="s">
        <v>3520</v>
      </c>
      <c r="D534" s="7" t="s">
        <v>2</v>
      </c>
      <c r="E534" s="7" t="s">
        <v>32</v>
      </c>
      <c r="F534" s="7" t="s">
        <v>49</v>
      </c>
      <c r="G534" s="7" t="s">
        <v>3521</v>
      </c>
      <c r="H534" s="7" t="s">
        <v>3522</v>
      </c>
      <c r="I534" s="7" t="s">
        <v>3523</v>
      </c>
      <c r="J534" s="113">
        <v>1</v>
      </c>
      <c r="K534" s="7" t="s">
        <v>170</v>
      </c>
      <c r="L534" s="7" t="s">
        <v>164</v>
      </c>
      <c r="M534" s="7" t="s">
        <v>3524</v>
      </c>
      <c r="N534" s="7" t="s">
        <v>10</v>
      </c>
      <c r="O534" s="7" t="s">
        <v>3525</v>
      </c>
      <c r="P534" s="7" t="s">
        <v>11</v>
      </c>
      <c r="Q534" s="136" t="s">
        <v>24</v>
      </c>
      <c r="R534" s="20" t="s">
        <v>280</v>
      </c>
      <c r="S534" s="20" t="s">
        <v>11</v>
      </c>
      <c r="T534" s="20" t="s">
        <v>11</v>
      </c>
      <c r="U534" s="20" t="s">
        <v>11</v>
      </c>
      <c r="V534" s="113">
        <v>65099017</v>
      </c>
      <c r="W534" s="7" t="s">
        <v>54</v>
      </c>
      <c r="X534" s="7" t="s">
        <v>3526</v>
      </c>
    </row>
    <row r="535" spans="1:24" s="62" customFormat="1" ht="185.25" customHeight="1">
      <c r="A535" s="124">
        <v>533</v>
      </c>
      <c r="B535" s="121" t="s">
        <v>3527</v>
      </c>
      <c r="C535" s="7" t="s">
        <v>3520</v>
      </c>
      <c r="D535" s="7" t="s">
        <v>2</v>
      </c>
      <c r="E535" s="7" t="s">
        <v>32</v>
      </c>
      <c r="F535" s="7" t="s">
        <v>49</v>
      </c>
      <c r="G535" s="7" t="s">
        <v>3521</v>
      </c>
      <c r="H535" s="7" t="s">
        <v>3528</v>
      </c>
      <c r="I535" s="7" t="s">
        <v>3523</v>
      </c>
      <c r="J535" s="113">
        <v>1</v>
      </c>
      <c r="K535" s="7" t="s">
        <v>170</v>
      </c>
      <c r="L535" s="7" t="s">
        <v>164</v>
      </c>
      <c r="M535" s="7" t="s">
        <v>3529</v>
      </c>
      <c r="N535" s="7" t="s">
        <v>10</v>
      </c>
      <c r="O535" s="7" t="s">
        <v>3525</v>
      </c>
      <c r="P535" s="7" t="s">
        <v>11</v>
      </c>
      <c r="Q535" s="136" t="s">
        <v>24</v>
      </c>
      <c r="R535" s="20" t="s">
        <v>280</v>
      </c>
      <c r="S535" s="20" t="s">
        <v>11</v>
      </c>
      <c r="T535" s="20" t="s">
        <v>11</v>
      </c>
      <c r="U535" s="20" t="s">
        <v>11</v>
      </c>
      <c r="V535" s="113">
        <v>65099194</v>
      </c>
      <c r="W535" s="7" t="s">
        <v>54</v>
      </c>
      <c r="X535" s="7" t="s">
        <v>3526</v>
      </c>
    </row>
    <row r="536" spans="1:24" s="62" customFormat="1" ht="185.25" customHeight="1">
      <c r="A536" s="124">
        <v>534</v>
      </c>
      <c r="B536" s="121" t="s">
        <v>3530</v>
      </c>
      <c r="C536" s="7" t="s">
        <v>3520</v>
      </c>
      <c r="D536" s="7" t="s">
        <v>2</v>
      </c>
      <c r="E536" s="7" t="s">
        <v>32</v>
      </c>
      <c r="F536" s="7" t="s">
        <v>49</v>
      </c>
      <c r="G536" s="7" t="s">
        <v>3107</v>
      </c>
      <c r="H536" s="7" t="s">
        <v>3531</v>
      </c>
      <c r="I536" s="7" t="s">
        <v>3532</v>
      </c>
      <c r="J536" s="113">
        <v>1</v>
      </c>
      <c r="K536" s="7" t="s">
        <v>170</v>
      </c>
      <c r="L536" s="7" t="s">
        <v>164</v>
      </c>
      <c r="M536" s="7" t="s">
        <v>3533</v>
      </c>
      <c r="N536" s="7" t="s">
        <v>10</v>
      </c>
      <c r="O536" s="7" t="s">
        <v>3525</v>
      </c>
      <c r="P536" s="7" t="s">
        <v>11</v>
      </c>
      <c r="Q536" s="136" t="s">
        <v>24</v>
      </c>
      <c r="R536" s="20" t="s">
        <v>280</v>
      </c>
      <c r="S536" s="20" t="s">
        <v>11</v>
      </c>
      <c r="T536" s="20" t="s">
        <v>11</v>
      </c>
      <c r="U536" s="20" t="s">
        <v>11</v>
      </c>
      <c r="V536" s="113">
        <v>65099867</v>
      </c>
      <c r="W536" s="7" t="s">
        <v>54</v>
      </c>
      <c r="X536" s="7" t="s">
        <v>3526</v>
      </c>
    </row>
    <row r="537" spans="1:24" s="62" customFormat="1" ht="185.25" customHeight="1">
      <c r="A537" s="124">
        <v>535</v>
      </c>
      <c r="B537" s="121" t="s">
        <v>3534</v>
      </c>
      <c r="C537" s="7" t="s">
        <v>3520</v>
      </c>
      <c r="D537" s="7" t="s">
        <v>2</v>
      </c>
      <c r="E537" s="7" t="s">
        <v>32</v>
      </c>
      <c r="F537" s="7" t="s">
        <v>49</v>
      </c>
      <c r="G537" s="7" t="s">
        <v>3107</v>
      </c>
      <c r="H537" s="7" t="s">
        <v>3535</v>
      </c>
      <c r="I537" s="7" t="s">
        <v>3532</v>
      </c>
      <c r="J537" s="113">
        <v>1</v>
      </c>
      <c r="K537" s="7" t="s">
        <v>170</v>
      </c>
      <c r="L537" s="7" t="s">
        <v>164</v>
      </c>
      <c r="M537" s="7" t="s">
        <v>3536</v>
      </c>
      <c r="N537" s="7" t="s">
        <v>10</v>
      </c>
      <c r="O537" s="7" t="s">
        <v>3525</v>
      </c>
      <c r="P537" s="7" t="s">
        <v>11</v>
      </c>
      <c r="Q537" s="136" t="s">
        <v>24</v>
      </c>
      <c r="R537" s="20" t="s">
        <v>280</v>
      </c>
      <c r="S537" s="20" t="s">
        <v>11</v>
      </c>
      <c r="T537" s="20" t="s">
        <v>11</v>
      </c>
      <c r="U537" s="20" t="s">
        <v>11</v>
      </c>
      <c r="V537" s="113">
        <v>65094255</v>
      </c>
      <c r="W537" s="7" t="s">
        <v>54</v>
      </c>
      <c r="X537" s="7" t="s">
        <v>3526</v>
      </c>
    </row>
    <row r="538" spans="1:24" s="62" customFormat="1" ht="185.25" customHeight="1">
      <c r="A538" s="124">
        <v>536</v>
      </c>
      <c r="B538" s="121" t="s">
        <v>3537</v>
      </c>
      <c r="C538" s="7" t="s">
        <v>3520</v>
      </c>
      <c r="D538" s="7" t="s">
        <v>2</v>
      </c>
      <c r="E538" s="7" t="s">
        <v>32</v>
      </c>
      <c r="F538" s="7" t="s">
        <v>49</v>
      </c>
      <c r="G538" s="7" t="s">
        <v>3107</v>
      </c>
      <c r="H538" s="7" t="s">
        <v>3538</v>
      </c>
      <c r="I538" s="7" t="s">
        <v>3532</v>
      </c>
      <c r="J538" s="113">
        <v>1</v>
      </c>
      <c r="K538" s="7" t="s">
        <v>170</v>
      </c>
      <c r="L538" s="7" t="s">
        <v>164</v>
      </c>
      <c r="M538" s="7" t="s">
        <v>3539</v>
      </c>
      <c r="N538" s="7" t="s">
        <v>10</v>
      </c>
      <c r="O538" s="7" t="s">
        <v>3525</v>
      </c>
      <c r="P538" s="7" t="s">
        <v>11</v>
      </c>
      <c r="Q538" s="136" t="s">
        <v>24</v>
      </c>
      <c r="R538" s="20" t="s">
        <v>280</v>
      </c>
      <c r="S538" s="20" t="s">
        <v>11</v>
      </c>
      <c r="T538" s="20" t="s">
        <v>11</v>
      </c>
      <c r="U538" s="20" t="s">
        <v>11</v>
      </c>
      <c r="V538" s="113">
        <v>65099550</v>
      </c>
      <c r="W538" s="7" t="s">
        <v>54</v>
      </c>
      <c r="X538" s="7" t="s">
        <v>3526</v>
      </c>
    </row>
    <row r="539" spans="1:24" s="62" customFormat="1" ht="185.25" customHeight="1">
      <c r="A539" s="124">
        <v>537</v>
      </c>
      <c r="B539" s="121" t="s">
        <v>3540</v>
      </c>
      <c r="C539" s="7" t="s">
        <v>3541</v>
      </c>
      <c r="D539" s="7" t="s">
        <v>2</v>
      </c>
      <c r="E539" s="7" t="s">
        <v>32</v>
      </c>
      <c r="F539" s="7" t="s">
        <v>49</v>
      </c>
      <c r="G539" s="7" t="s">
        <v>3542</v>
      </c>
      <c r="H539" s="7" t="s">
        <v>2136</v>
      </c>
      <c r="I539" s="7" t="s">
        <v>3543</v>
      </c>
      <c r="J539" s="113">
        <v>1</v>
      </c>
      <c r="K539" s="7" t="s">
        <v>163</v>
      </c>
      <c r="L539" s="7" t="s">
        <v>164</v>
      </c>
      <c r="M539" s="7" t="s">
        <v>416</v>
      </c>
      <c r="N539" s="7" t="s">
        <v>10</v>
      </c>
      <c r="O539" s="7" t="s">
        <v>375</v>
      </c>
      <c r="P539" s="7" t="s">
        <v>11</v>
      </c>
      <c r="Q539" s="136" t="s">
        <v>24</v>
      </c>
      <c r="R539" s="20" t="s">
        <v>280</v>
      </c>
      <c r="S539" s="20" t="s">
        <v>11</v>
      </c>
      <c r="T539" s="20" t="s">
        <v>11</v>
      </c>
      <c r="U539" s="20" t="s">
        <v>11</v>
      </c>
      <c r="V539" s="113">
        <v>65094415</v>
      </c>
      <c r="W539" s="7" t="s">
        <v>54</v>
      </c>
      <c r="X539" s="7" t="s">
        <v>3544</v>
      </c>
    </row>
    <row r="540" spans="1:24" s="62" customFormat="1" ht="185.25" customHeight="1">
      <c r="A540" s="124">
        <v>538</v>
      </c>
      <c r="B540" s="121" t="s">
        <v>3545</v>
      </c>
      <c r="C540" s="7" t="s">
        <v>3541</v>
      </c>
      <c r="D540" s="7" t="s">
        <v>2</v>
      </c>
      <c r="E540" s="7" t="s">
        <v>32</v>
      </c>
      <c r="F540" s="7" t="s">
        <v>49</v>
      </c>
      <c r="G540" s="7" t="s">
        <v>3542</v>
      </c>
      <c r="H540" s="7" t="s">
        <v>2138</v>
      </c>
      <c r="I540" s="7" t="s">
        <v>3543</v>
      </c>
      <c r="J540" s="113">
        <v>1</v>
      </c>
      <c r="K540" s="7" t="s">
        <v>163</v>
      </c>
      <c r="L540" s="7" t="s">
        <v>164</v>
      </c>
      <c r="M540" s="7" t="s">
        <v>3546</v>
      </c>
      <c r="N540" s="7" t="s">
        <v>10</v>
      </c>
      <c r="O540" s="7" t="s">
        <v>375</v>
      </c>
      <c r="P540" s="7" t="s">
        <v>11</v>
      </c>
      <c r="Q540" s="136" t="s">
        <v>24</v>
      </c>
      <c r="R540" s="20" t="s">
        <v>280</v>
      </c>
      <c r="S540" s="20" t="s">
        <v>11</v>
      </c>
      <c r="T540" s="20" t="s">
        <v>11</v>
      </c>
      <c r="U540" s="20" t="s">
        <v>11</v>
      </c>
      <c r="V540" s="113">
        <v>65094415</v>
      </c>
      <c r="W540" s="7" t="s">
        <v>54</v>
      </c>
      <c r="X540" s="7" t="s">
        <v>3544</v>
      </c>
    </row>
    <row r="541" spans="1:24" s="62" customFormat="1" ht="185.25" customHeight="1">
      <c r="A541" s="124">
        <v>539</v>
      </c>
      <c r="B541" s="121" t="s">
        <v>3547</v>
      </c>
      <c r="C541" s="7" t="s">
        <v>3541</v>
      </c>
      <c r="D541" s="7" t="s">
        <v>2</v>
      </c>
      <c r="E541" s="7" t="s">
        <v>32</v>
      </c>
      <c r="F541" s="7" t="s">
        <v>49</v>
      </c>
      <c r="G541" s="7" t="s">
        <v>3542</v>
      </c>
      <c r="H541" s="7" t="s">
        <v>2140</v>
      </c>
      <c r="I541" s="7" t="s">
        <v>3548</v>
      </c>
      <c r="J541" s="113">
        <v>1</v>
      </c>
      <c r="K541" s="7" t="s">
        <v>163</v>
      </c>
      <c r="L541" s="7" t="s">
        <v>164</v>
      </c>
      <c r="M541" s="7" t="s">
        <v>2427</v>
      </c>
      <c r="N541" s="7" t="s">
        <v>10</v>
      </c>
      <c r="O541" s="7" t="s">
        <v>375</v>
      </c>
      <c r="P541" s="7" t="s">
        <v>11</v>
      </c>
      <c r="Q541" s="136" t="s">
        <v>24</v>
      </c>
      <c r="R541" s="20" t="s">
        <v>280</v>
      </c>
      <c r="S541" s="20" t="s">
        <v>11</v>
      </c>
      <c r="T541" s="20" t="s">
        <v>11</v>
      </c>
      <c r="U541" s="20" t="s">
        <v>11</v>
      </c>
      <c r="V541" s="113">
        <v>65094415</v>
      </c>
      <c r="W541" s="7" t="s">
        <v>54</v>
      </c>
      <c r="X541" s="7" t="s">
        <v>3544</v>
      </c>
    </row>
    <row r="542" spans="1:24" s="62" customFormat="1" ht="185.25" customHeight="1">
      <c r="A542" s="124">
        <v>540</v>
      </c>
      <c r="B542" s="121" t="s">
        <v>3549</v>
      </c>
      <c r="C542" s="7" t="s">
        <v>3550</v>
      </c>
      <c r="D542" s="7" t="s">
        <v>2</v>
      </c>
      <c r="E542" s="7" t="s">
        <v>32</v>
      </c>
      <c r="F542" s="7" t="s">
        <v>49</v>
      </c>
      <c r="G542" s="7" t="s">
        <v>3551</v>
      </c>
      <c r="H542" s="7" t="s">
        <v>3552</v>
      </c>
      <c r="I542" s="7" t="s">
        <v>3553</v>
      </c>
      <c r="J542" s="113">
        <v>1</v>
      </c>
      <c r="K542" s="7" t="s">
        <v>163</v>
      </c>
      <c r="L542" s="7" t="s">
        <v>164</v>
      </c>
      <c r="M542" s="7" t="s">
        <v>3529</v>
      </c>
      <c r="N542" s="7" t="s">
        <v>10</v>
      </c>
      <c r="O542" s="7" t="s">
        <v>375</v>
      </c>
      <c r="P542" s="7" t="s">
        <v>11</v>
      </c>
      <c r="Q542" s="136" t="s">
        <v>24</v>
      </c>
      <c r="R542" s="20" t="s">
        <v>280</v>
      </c>
      <c r="S542" s="20" t="s">
        <v>11</v>
      </c>
      <c r="T542" s="20" t="s">
        <v>11</v>
      </c>
      <c r="U542" s="20" t="s">
        <v>11</v>
      </c>
      <c r="V542" s="136" t="s">
        <v>3554</v>
      </c>
      <c r="W542" s="7" t="s">
        <v>54</v>
      </c>
      <c r="X542" s="7" t="s">
        <v>3526</v>
      </c>
    </row>
    <row r="543" spans="1:24" s="62" customFormat="1" ht="185.25" customHeight="1">
      <c r="A543" s="124">
        <v>541</v>
      </c>
      <c r="B543" s="121" t="s">
        <v>3555</v>
      </c>
      <c r="C543" s="7" t="s">
        <v>3550</v>
      </c>
      <c r="D543" s="7" t="s">
        <v>2</v>
      </c>
      <c r="E543" s="7" t="s">
        <v>32</v>
      </c>
      <c r="F543" s="7" t="s">
        <v>49</v>
      </c>
      <c r="G543" s="7" t="s">
        <v>3551</v>
      </c>
      <c r="H543" s="7" t="s">
        <v>337</v>
      </c>
      <c r="I543" s="7" t="s">
        <v>3556</v>
      </c>
      <c r="J543" s="113">
        <v>1</v>
      </c>
      <c r="K543" s="7" t="s">
        <v>163</v>
      </c>
      <c r="L543" s="7" t="s">
        <v>164</v>
      </c>
      <c r="M543" s="7" t="s">
        <v>3529</v>
      </c>
      <c r="N543" s="7" t="s">
        <v>10</v>
      </c>
      <c r="O543" s="7" t="s">
        <v>375</v>
      </c>
      <c r="P543" s="7" t="s">
        <v>11</v>
      </c>
      <c r="Q543" s="136" t="s">
        <v>24</v>
      </c>
      <c r="R543" s="20" t="s">
        <v>280</v>
      </c>
      <c r="S543" s="20" t="s">
        <v>11</v>
      </c>
      <c r="T543" s="20" t="s">
        <v>11</v>
      </c>
      <c r="U543" s="20" t="s">
        <v>11</v>
      </c>
      <c r="V543" s="136" t="s">
        <v>3554</v>
      </c>
      <c r="W543" s="7" t="s">
        <v>54</v>
      </c>
      <c r="X543" s="7" t="s">
        <v>3526</v>
      </c>
    </row>
    <row r="544" spans="1:24" s="62" customFormat="1" ht="185.25" customHeight="1">
      <c r="A544" s="124">
        <v>542</v>
      </c>
      <c r="B544" s="121" t="s">
        <v>3557</v>
      </c>
      <c r="C544" s="7" t="s">
        <v>3558</v>
      </c>
      <c r="D544" s="7" t="s">
        <v>2</v>
      </c>
      <c r="E544" s="7" t="s">
        <v>32</v>
      </c>
      <c r="F544" s="7" t="s">
        <v>49</v>
      </c>
      <c r="G544" s="7" t="s">
        <v>3559</v>
      </c>
      <c r="H544" s="7" t="s">
        <v>3560</v>
      </c>
      <c r="I544" s="7" t="s">
        <v>3561</v>
      </c>
      <c r="J544" s="113">
        <v>1</v>
      </c>
      <c r="K544" s="7" t="s">
        <v>170</v>
      </c>
      <c r="L544" s="7" t="s">
        <v>164</v>
      </c>
      <c r="M544" s="7" t="s">
        <v>3529</v>
      </c>
      <c r="N544" s="7" t="s">
        <v>10</v>
      </c>
      <c r="O544" s="7" t="s">
        <v>375</v>
      </c>
      <c r="P544" s="7" t="s">
        <v>11</v>
      </c>
      <c r="Q544" s="136" t="s">
        <v>24</v>
      </c>
      <c r="R544" s="20" t="s">
        <v>280</v>
      </c>
      <c r="S544" s="20" t="s">
        <v>11</v>
      </c>
      <c r="T544" s="20" t="s">
        <v>11</v>
      </c>
      <c r="U544" s="20" t="s">
        <v>11</v>
      </c>
      <c r="V544" s="113">
        <v>65099477</v>
      </c>
      <c r="W544" s="20" t="s">
        <v>54</v>
      </c>
      <c r="X544" s="7" t="s">
        <v>3526</v>
      </c>
    </row>
    <row r="545" spans="1:24" s="62" customFormat="1" ht="185.25" customHeight="1">
      <c r="A545" s="124">
        <v>543</v>
      </c>
      <c r="B545" s="121" t="s">
        <v>3562</v>
      </c>
      <c r="C545" s="7" t="s">
        <v>3563</v>
      </c>
      <c r="D545" s="7" t="s">
        <v>2</v>
      </c>
      <c r="E545" s="7" t="s">
        <v>32</v>
      </c>
      <c r="F545" s="7" t="s">
        <v>49</v>
      </c>
      <c r="G545" s="7" t="s">
        <v>290</v>
      </c>
      <c r="H545" s="7" t="s">
        <v>3564</v>
      </c>
      <c r="I545" s="7" t="s">
        <v>3565</v>
      </c>
      <c r="J545" s="113">
        <v>1</v>
      </c>
      <c r="K545" s="7" t="s">
        <v>163</v>
      </c>
      <c r="L545" s="7" t="s">
        <v>164</v>
      </c>
      <c r="M545" s="7" t="s">
        <v>3566</v>
      </c>
      <c r="N545" s="7" t="s">
        <v>10</v>
      </c>
      <c r="O545" s="7" t="s">
        <v>375</v>
      </c>
      <c r="P545" s="7" t="s">
        <v>11</v>
      </c>
      <c r="Q545" s="136" t="s">
        <v>24</v>
      </c>
      <c r="R545" s="20" t="s">
        <v>280</v>
      </c>
      <c r="S545" s="20" t="s">
        <v>11</v>
      </c>
      <c r="T545" s="20" t="s">
        <v>11</v>
      </c>
      <c r="U545" s="20" t="s">
        <v>11</v>
      </c>
      <c r="V545" s="136" t="s">
        <v>3567</v>
      </c>
      <c r="W545" s="7" t="s">
        <v>54</v>
      </c>
      <c r="X545" s="7" t="s">
        <v>3526</v>
      </c>
    </row>
    <row r="546" spans="1:24" s="62" customFormat="1" ht="185.25" customHeight="1">
      <c r="A546" s="124">
        <v>544</v>
      </c>
      <c r="B546" s="121" t="s">
        <v>3568</v>
      </c>
      <c r="C546" s="7" t="s">
        <v>3569</v>
      </c>
      <c r="D546" s="7" t="s">
        <v>3106</v>
      </c>
      <c r="E546" s="7" t="s">
        <v>32</v>
      </c>
      <c r="F546" s="7" t="s">
        <v>49</v>
      </c>
      <c r="G546" s="7" t="s">
        <v>3570</v>
      </c>
      <c r="H546" s="7" t="s">
        <v>3571</v>
      </c>
      <c r="I546" s="7" t="s">
        <v>3572</v>
      </c>
      <c r="J546" s="113">
        <v>1</v>
      </c>
      <c r="K546" s="7" t="s">
        <v>163</v>
      </c>
      <c r="L546" s="7" t="s">
        <v>164</v>
      </c>
      <c r="M546" s="7" t="s">
        <v>3573</v>
      </c>
      <c r="N546" s="7" t="s">
        <v>8</v>
      </c>
      <c r="O546" s="7" t="s">
        <v>375</v>
      </c>
      <c r="P546" s="7" t="s">
        <v>11</v>
      </c>
      <c r="Q546" s="136" t="s">
        <v>24</v>
      </c>
      <c r="R546" s="20" t="s">
        <v>280</v>
      </c>
      <c r="S546" s="20" t="s">
        <v>11</v>
      </c>
      <c r="T546" s="20" t="s">
        <v>11</v>
      </c>
      <c r="U546" s="20" t="s">
        <v>11</v>
      </c>
      <c r="V546" s="113">
        <v>65094397</v>
      </c>
      <c r="W546" s="7" t="s">
        <v>54</v>
      </c>
      <c r="X546" s="7" t="s">
        <v>3526</v>
      </c>
    </row>
    <row r="547" spans="1:24" s="62" customFormat="1" ht="185.25" customHeight="1">
      <c r="A547" s="124">
        <v>545</v>
      </c>
      <c r="B547" s="121" t="s">
        <v>3574</v>
      </c>
      <c r="C547" s="20" t="s">
        <v>3575</v>
      </c>
      <c r="D547" s="20" t="s">
        <v>2</v>
      </c>
      <c r="E547" s="7" t="s">
        <v>32</v>
      </c>
      <c r="F547" s="7" t="s">
        <v>49</v>
      </c>
      <c r="G547" s="20" t="s">
        <v>3576</v>
      </c>
      <c r="H547" s="20" t="s">
        <v>107</v>
      </c>
      <c r="I547" s="20" t="s">
        <v>3577</v>
      </c>
      <c r="J547" s="130">
        <v>1</v>
      </c>
      <c r="K547" s="20" t="s">
        <v>163</v>
      </c>
      <c r="L547" s="20" t="s">
        <v>164</v>
      </c>
      <c r="M547" s="20" t="s">
        <v>3578</v>
      </c>
      <c r="N547" s="20" t="s">
        <v>10</v>
      </c>
      <c r="O547" s="20" t="s">
        <v>3579</v>
      </c>
      <c r="P547" s="7" t="s">
        <v>11</v>
      </c>
      <c r="Q547" s="136" t="s">
        <v>24</v>
      </c>
      <c r="R547" s="20" t="s">
        <v>13</v>
      </c>
      <c r="S547" s="20" t="s">
        <v>11</v>
      </c>
      <c r="T547" s="20" t="s">
        <v>11</v>
      </c>
      <c r="U547" s="20" t="s">
        <v>11</v>
      </c>
      <c r="V547" s="136" t="s">
        <v>3580</v>
      </c>
      <c r="W547" s="20" t="s">
        <v>54</v>
      </c>
      <c r="X547" s="20"/>
    </row>
    <row r="548" spans="1:24" s="62" customFormat="1" ht="185.25" customHeight="1">
      <c r="A548" s="124">
        <v>546</v>
      </c>
      <c r="B548" s="121" t="s">
        <v>3581</v>
      </c>
      <c r="C548" s="7" t="s">
        <v>3582</v>
      </c>
      <c r="D548" s="7" t="s">
        <v>22</v>
      </c>
      <c r="E548" s="7" t="s">
        <v>32</v>
      </c>
      <c r="F548" s="7" t="s">
        <v>49</v>
      </c>
      <c r="G548" s="7" t="s">
        <v>90</v>
      </c>
      <c r="H548" s="7" t="s">
        <v>3583</v>
      </c>
      <c r="I548" s="7" t="s">
        <v>3584</v>
      </c>
      <c r="J548" s="113">
        <v>1</v>
      </c>
      <c r="K548" s="7" t="s">
        <v>163</v>
      </c>
      <c r="L548" s="7" t="s">
        <v>164</v>
      </c>
      <c r="M548" s="7" t="s">
        <v>3585</v>
      </c>
      <c r="N548" s="7" t="s">
        <v>8</v>
      </c>
      <c r="O548" s="7" t="s">
        <v>375</v>
      </c>
      <c r="P548" s="7" t="s">
        <v>11</v>
      </c>
      <c r="Q548" s="136" t="s">
        <v>24</v>
      </c>
      <c r="R548" s="20" t="s">
        <v>280</v>
      </c>
      <c r="S548" s="20" t="s">
        <v>11</v>
      </c>
      <c r="T548" s="20" t="s">
        <v>11</v>
      </c>
      <c r="U548" s="20" t="s">
        <v>11</v>
      </c>
      <c r="V548" s="113">
        <v>65090501</v>
      </c>
      <c r="W548" s="7" t="s">
        <v>54</v>
      </c>
      <c r="X548" s="7" t="s">
        <v>3526</v>
      </c>
    </row>
    <row r="549" spans="1:24" s="62" customFormat="1" ht="185.25" customHeight="1">
      <c r="A549" s="124">
        <v>547</v>
      </c>
      <c r="B549" s="121" t="s">
        <v>3586</v>
      </c>
      <c r="C549" s="7" t="s">
        <v>3582</v>
      </c>
      <c r="D549" s="7" t="s">
        <v>22</v>
      </c>
      <c r="E549" s="7" t="s">
        <v>32</v>
      </c>
      <c r="F549" s="7" t="s">
        <v>49</v>
      </c>
      <c r="G549" s="7" t="s">
        <v>3587</v>
      </c>
      <c r="H549" s="7" t="s">
        <v>3588</v>
      </c>
      <c r="I549" s="7" t="s">
        <v>3589</v>
      </c>
      <c r="J549" s="113">
        <v>1</v>
      </c>
      <c r="K549" s="7" t="s">
        <v>163</v>
      </c>
      <c r="L549" s="7" t="s">
        <v>164</v>
      </c>
      <c r="M549" s="7" t="s">
        <v>3533</v>
      </c>
      <c r="N549" s="7" t="s">
        <v>8</v>
      </c>
      <c r="O549" s="7" t="s">
        <v>375</v>
      </c>
      <c r="P549" s="7" t="s">
        <v>11</v>
      </c>
      <c r="Q549" s="136" t="s">
        <v>24</v>
      </c>
      <c r="R549" s="20" t="s">
        <v>280</v>
      </c>
      <c r="S549" s="20" t="s">
        <v>11</v>
      </c>
      <c r="T549" s="20" t="s">
        <v>11</v>
      </c>
      <c r="U549" s="20" t="s">
        <v>11</v>
      </c>
      <c r="V549" s="113">
        <v>65090501</v>
      </c>
      <c r="W549" s="7" t="s">
        <v>54</v>
      </c>
      <c r="X549" s="7" t="s">
        <v>3526</v>
      </c>
    </row>
    <row r="550" spans="1:24" s="62" customFormat="1" ht="185.25" customHeight="1">
      <c r="A550" s="124">
        <v>548</v>
      </c>
      <c r="B550" s="121" t="s">
        <v>3590</v>
      </c>
      <c r="C550" s="7" t="s">
        <v>3582</v>
      </c>
      <c r="D550" s="7" t="s">
        <v>22</v>
      </c>
      <c r="E550" s="7" t="s">
        <v>32</v>
      </c>
      <c r="F550" s="7" t="s">
        <v>49</v>
      </c>
      <c r="G550" s="7" t="s">
        <v>3591</v>
      </c>
      <c r="H550" s="7" t="s">
        <v>3588</v>
      </c>
      <c r="I550" s="7" t="s">
        <v>3592</v>
      </c>
      <c r="J550" s="113">
        <v>1</v>
      </c>
      <c r="K550" s="7" t="s">
        <v>163</v>
      </c>
      <c r="L550" s="7" t="s">
        <v>164</v>
      </c>
      <c r="M550" s="7" t="s">
        <v>3533</v>
      </c>
      <c r="N550" s="7" t="s">
        <v>8</v>
      </c>
      <c r="O550" s="7" t="s">
        <v>375</v>
      </c>
      <c r="P550" s="7" t="s">
        <v>11</v>
      </c>
      <c r="Q550" s="136" t="s">
        <v>24</v>
      </c>
      <c r="R550" s="20" t="s">
        <v>280</v>
      </c>
      <c r="S550" s="20" t="s">
        <v>11</v>
      </c>
      <c r="T550" s="20" t="s">
        <v>11</v>
      </c>
      <c r="U550" s="20" t="s">
        <v>11</v>
      </c>
      <c r="V550" s="113">
        <v>65090501</v>
      </c>
      <c r="W550" s="7" t="s">
        <v>54</v>
      </c>
      <c r="X550" s="7" t="s">
        <v>3526</v>
      </c>
    </row>
    <row r="551" spans="1:24" s="62" customFormat="1" ht="185.25" customHeight="1">
      <c r="A551" s="124">
        <v>549</v>
      </c>
      <c r="B551" s="121" t="s">
        <v>3593</v>
      </c>
      <c r="C551" s="7" t="s">
        <v>3582</v>
      </c>
      <c r="D551" s="7" t="s">
        <v>22</v>
      </c>
      <c r="E551" s="7" t="s">
        <v>32</v>
      </c>
      <c r="F551" s="7" t="s">
        <v>49</v>
      </c>
      <c r="G551" s="7" t="s">
        <v>3594</v>
      </c>
      <c r="H551" s="7" t="s">
        <v>3588</v>
      </c>
      <c r="I551" s="7" t="s">
        <v>3595</v>
      </c>
      <c r="J551" s="113">
        <v>1</v>
      </c>
      <c r="K551" s="7" t="s">
        <v>163</v>
      </c>
      <c r="L551" s="7" t="s">
        <v>164</v>
      </c>
      <c r="M551" s="7" t="s">
        <v>3533</v>
      </c>
      <c r="N551" s="7" t="s">
        <v>8</v>
      </c>
      <c r="O551" s="7" t="s">
        <v>375</v>
      </c>
      <c r="P551" s="7" t="s">
        <v>11</v>
      </c>
      <c r="Q551" s="136" t="s">
        <v>24</v>
      </c>
      <c r="R551" s="20" t="s">
        <v>280</v>
      </c>
      <c r="S551" s="20" t="s">
        <v>11</v>
      </c>
      <c r="T551" s="20" t="s">
        <v>11</v>
      </c>
      <c r="U551" s="20" t="s">
        <v>11</v>
      </c>
      <c r="V551" s="113">
        <v>65090501</v>
      </c>
      <c r="W551" s="7" t="s">
        <v>54</v>
      </c>
      <c r="X551" s="7" t="s">
        <v>3526</v>
      </c>
    </row>
    <row r="552" spans="1:24" s="62" customFormat="1" ht="185.25" customHeight="1">
      <c r="A552" s="124">
        <v>550</v>
      </c>
      <c r="B552" s="121" t="s">
        <v>3596</v>
      </c>
      <c r="C552" s="7" t="s">
        <v>3597</v>
      </c>
      <c r="D552" s="7" t="s">
        <v>22</v>
      </c>
      <c r="E552" s="7" t="s">
        <v>32</v>
      </c>
      <c r="F552" s="7" t="s">
        <v>49</v>
      </c>
      <c r="G552" s="7" t="s">
        <v>1990</v>
      </c>
      <c r="H552" s="7" t="s">
        <v>3598</v>
      </c>
      <c r="I552" s="7" t="s">
        <v>3599</v>
      </c>
      <c r="J552" s="113">
        <v>1</v>
      </c>
      <c r="K552" s="7" t="s">
        <v>170</v>
      </c>
      <c r="L552" s="7" t="s">
        <v>164</v>
      </c>
      <c r="M552" s="7" t="s">
        <v>3600</v>
      </c>
      <c r="N552" s="7" t="s">
        <v>10</v>
      </c>
      <c r="O552" s="7" t="s">
        <v>375</v>
      </c>
      <c r="P552" s="7" t="s">
        <v>11</v>
      </c>
      <c r="Q552" s="136" t="s">
        <v>24</v>
      </c>
      <c r="R552" s="20" t="s">
        <v>280</v>
      </c>
      <c r="S552" s="20" t="s">
        <v>11</v>
      </c>
      <c r="T552" s="20" t="s">
        <v>11</v>
      </c>
      <c r="U552" s="20" t="s">
        <v>11</v>
      </c>
      <c r="V552" s="136" t="s">
        <v>3601</v>
      </c>
      <c r="W552" s="7" t="s">
        <v>54</v>
      </c>
      <c r="X552" s="20" t="s">
        <v>3526</v>
      </c>
    </row>
    <row r="553" spans="1:24" s="62" customFormat="1" ht="185.25" customHeight="1">
      <c r="A553" s="124">
        <v>551</v>
      </c>
      <c r="B553" s="121" t="s">
        <v>3602</v>
      </c>
      <c r="C553" s="7" t="s">
        <v>3597</v>
      </c>
      <c r="D553" s="7" t="s">
        <v>22</v>
      </c>
      <c r="E553" s="7" t="s">
        <v>32</v>
      </c>
      <c r="F553" s="7" t="s">
        <v>49</v>
      </c>
      <c r="G553" s="7" t="s">
        <v>643</v>
      </c>
      <c r="H553" s="7" t="s">
        <v>3603</v>
      </c>
      <c r="I553" s="7" t="s">
        <v>3604</v>
      </c>
      <c r="J553" s="113">
        <v>1</v>
      </c>
      <c r="K553" s="7" t="s">
        <v>170</v>
      </c>
      <c r="L553" s="7" t="s">
        <v>164</v>
      </c>
      <c r="M553" s="7" t="s">
        <v>3605</v>
      </c>
      <c r="N553" s="7" t="s">
        <v>10</v>
      </c>
      <c r="O553" s="7" t="s">
        <v>375</v>
      </c>
      <c r="P553" s="7" t="s">
        <v>11</v>
      </c>
      <c r="Q553" s="136" t="s">
        <v>24</v>
      </c>
      <c r="R553" s="20" t="s">
        <v>280</v>
      </c>
      <c r="S553" s="20" t="s">
        <v>11</v>
      </c>
      <c r="T553" s="20" t="s">
        <v>11</v>
      </c>
      <c r="U553" s="20" t="s">
        <v>11</v>
      </c>
      <c r="V553" s="136" t="s">
        <v>3601</v>
      </c>
      <c r="W553" s="7" t="s">
        <v>54</v>
      </c>
      <c r="X553" s="7" t="s">
        <v>3526</v>
      </c>
    </row>
    <row r="554" spans="1:24" s="62" customFormat="1" ht="185.25" customHeight="1">
      <c r="A554" s="124">
        <v>552</v>
      </c>
      <c r="B554" s="121" t="s">
        <v>3606</v>
      </c>
      <c r="C554" s="7" t="s">
        <v>3597</v>
      </c>
      <c r="D554" s="7" t="s">
        <v>22</v>
      </c>
      <c r="E554" s="7" t="s">
        <v>32</v>
      </c>
      <c r="F554" s="7" t="s">
        <v>49</v>
      </c>
      <c r="G554" s="7" t="s">
        <v>3607</v>
      </c>
      <c r="H554" s="7" t="s">
        <v>3608</v>
      </c>
      <c r="I554" s="7" t="s">
        <v>3609</v>
      </c>
      <c r="J554" s="113">
        <v>1</v>
      </c>
      <c r="K554" s="7" t="s">
        <v>163</v>
      </c>
      <c r="L554" s="7" t="s">
        <v>164</v>
      </c>
      <c r="M554" s="7" t="s">
        <v>3610</v>
      </c>
      <c r="N554" s="7" t="s">
        <v>10</v>
      </c>
      <c r="O554" s="7" t="s">
        <v>3611</v>
      </c>
      <c r="P554" s="7" t="s">
        <v>11</v>
      </c>
      <c r="Q554" s="136" t="s">
        <v>24</v>
      </c>
      <c r="R554" s="20" t="s">
        <v>2199</v>
      </c>
      <c r="S554" s="20" t="s">
        <v>11</v>
      </c>
      <c r="T554" s="20" t="s">
        <v>11</v>
      </c>
      <c r="U554" s="20" t="s">
        <v>11</v>
      </c>
      <c r="V554" s="136" t="s">
        <v>3601</v>
      </c>
      <c r="W554" s="7" t="s">
        <v>54</v>
      </c>
      <c r="X554" s="7"/>
    </row>
    <row r="555" spans="1:24" s="62" customFormat="1" ht="185.25" customHeight="1">
      <c r="A555" s="124">
        <v>553</v>
      </c>
      <c r="B555" s="121" t="s">
        <v>3612</v>
      </c>
      <c r="C555" s="7" t="s">
        <v>3613</v>
      </c>
      <c r="D555" s="7" t="s">
        <v>22</v>
      </c>
      <c r="E555" s="7" t="s">
        <v>32</v>
      </c>
      <c r="F555" s="7" t="s">
        <v>49</v>
      </c>
      <c r="G555" s="7" t="s">
        <v>3614</v>
      </c>
      <c r="H555" s="7" t="s">
        <v>409</v>
      </c>
      <c r="I555" s="7" t="s">
        <v>3615</v>
      </c>
      <c r="J555" s="113">
        <v>1</v>
      </c>
      <c r="K555" s="7" t="s">
        <v>163</v>
      </c>
      <c r="L555" s="7" t="s">
        <v>164</v>
      </c>
      <c r="M555" s="7" t="s">
        <v>3524</v>
      </c>
      <c r="N555" s="7" t="s">
        <v>8</v>
      </c>
      <c r="O555" s="7" t="s">
        <v>375</v>
      </c>
      <c r="P555" s="7" t="s">
        <v>11</v>
      </c>
      <c r="Q555" s="136" t="s">
        <v>24</v>
      </c>
      <c r="R555" s="20" t="s">
        <v>280</v>
      </c>
      <c r="S555" s="20" t="s">
        <v>11</v>
      </c>
      <c r="T555" s="20" t="s">
        <v>11</v>
      </c>
      <c r="U555" s="20" t="s">
        <v>11</v>
      </c>
      <c r="V555" s="113">
        <v>65099282</v>
      </c>
      <c r="W555" s="7" t="s">
        <v>54</v>
      </c>
      <c r="X555" s="7" t="s">
        <v>3526</v>
      </c>
    </row>
    <row r="556" spans="1:24" s="62" customFormat="1" ht="185.25" customHeight="1">
      <c r="A556" s="124">
        <v>554</v>
      </c>
      <c r="B556" s="121" t="s">
        <v>3616</v>
      </c>
      <c r="C556" s="7" t="s">
        <v>3613</v>
      </c>
      <c r="D556" s="7" t="s">
        <v>22</v>
      </c>
      <c r="E556" s="7" t="s">
        <v>32</v>
      </c>
      <c r="F556" s="7" t="s">
        <v>49</v>
      </c>
      <c r="G556" s="7" t="s">
        <v>3617</v>
      </c>
      <c r="H556" s="7" t="s">
        <v>409</v>
      </c>
      <c r="I556" s="7" t="s">
        <v>3618</v>
      </c>
      <c r="J556" s="113">
        <v>1</v>
      </c>
      <c r="K556" s="7" t="s">
        <v>163</v>
      </c>
      <c r="L556" s="7" t="s">
        <v>164</v>
      </c>
      <c r="M556" s="7" t="s">
        <v>3619</v>
      </c>
      <c r="N556" s="7" t="s">
        <v>8</v>
      </c>
      <c r="O556" s="7" t="s">
        <v>375</v>
      </c>
      <c r="P556" s="7" t="s">
        <v>11</v>
      </c>
      <c r="Q556" s="136" t="s">
        <v>24</v>
      </c>
      <c r="R556" s="20" t="s">
        <v>280</v>
      </c>
      <c r="S556" s="20" t="s">
        <v>11</v>
      </c>
      <c r="T556" s="20" t="s">
        <v>11</v>
      </c>
      <c r="U556" s="20" t="s">
        <v>11</v>
      </c>
      <c r="V556" s="113">
        <v>65099282</v>
      </c>
      <c r="W556" s="7" t="s">
        <v>54</v>
      </c>
      <c r="X556" s="7" t="s">
        <v>3526</v>
      </c>
    </row>
    <row r="557" spans="1:24" s="62" customFormat="1" ht="185.25" customHeight="1">
      <c r="A557" s="124">
        <v>555</v>
      </c>
      <c r="B557" s="121" t="s">
        <v>3620</v>
      </c>
      <c r="C557" s="7" t="s">
        <v>48</v>
      </c>
      <c r="D557" s="7" t="s">
        <v>22</v>
      </c>
      <c r="E557" s="7" t="s">
        <v>32</v>
      </c>
      <c r="F557" s="7" t="s">
        <v>49</v>
      </c>
      <c r="G557" s="7" t="s">
        <v>3621</v>
      </c>
      <c r="H557" s="7" t="s">
        <v>3622</v>
      </c>
      <c r="I557" s="7" t="s">
        <v>3623</v>
      </c>
      <c r="J557" s="113">
        <v>1</v>
      </c>
      <c r="K557" s="7" t="s">
        <v>170</v>
      </c>
      <c r="L557" s="7" t="s">
        <v>164</v>
      </c>
      <c r="M557" s="7" t="s">
        <v>3624</v>
      </c>
      <c r="N557" s="7" t="s">
        <v>8</v>
      </c>
      <c r="O557" s="7" t="s">
        <v>375</v>
      </c>
      <c r="P557" s="7" t="s">
        <v>11</v>
      </c>
      <c r="Q557" s="136" t="s">
        <v>24</v>
      </c>
      <c r="R557" s="7" t="s">
        <v>280</v>
      </c>
      <c r="S557" s="7" t="s">
        <v>11</v>
      </c>
      <c r="T557" s="7" t="s">
        <v>11</v>
      </c>
      <c r="U557" s="7" t="s">
        <v>11</v>
      </c>
      <c r="V557" s="113">
        <v>85612832</v>
      </c>
      <c r="W557" s="7" t="s">
        <v>54</v>
      </c>
      <c r="X557" s="7" t="s">
        <v>3526</v>
      </c>
    </row>
    <row r="558" spans="1:24" s="62" customFormat="1" ht="185.25" customHeight="1">
      <c r="A558" s="124">
        <v>556</v>
      </c>
      <c r="B558" s="121" t="s">
        <v>3625</v>
      </c>
      <c r="C558" s="7" t="s">
        <v>48</v>
      </c>
      <c r="D558" s="7" t="s">
        <v>22</v>
      </c>
      <c r="E558" s="7" t="s">
        <v>32</v>
      </c>
      <c r="F558" s="7" t="s">
        <v>49</v>
      </c>
      <c r="G558" s="7" t="s">
        <v>3626</v>
      </c>
      <c r="H558" s="7" t="s">
        <v>3627</v>
      </c>
      <c r="I558" s="7" t="s">
        <v>3628</v>
      </c>
      <c r="J558" s="113">
        <v>1</v>
      </c>
      <c r="K558" s="7" t="s">
        <v>170</v>
      </c>
      <c r="L558" s="7" t="s">
        <v>164</v>
      </c>
      <c r="M558" s="7" t="s">
        <v>3624</v>
      </c>
      <c r="N558" s="7" t="s">
        <v>8</v>
      </c>
      <c r="O558" s="7" t="s">
        <v>375</v>
      </c>
      <c r="P558" s="7" t="s">
        <v>11</v>
      </c>
      <c r="Q558" s="136" t="s">
        <v>24</v>
      </c>
      <c r="R558" s="7" t="s">
        <v>280</v>
      </c>
      <c r="S558" s="7" t="s">
        <v>11</v>
      </c>
      <c r="T558" s="7" t="s">
        <v>11</v>
      </c>
      <c r="U558" s="7" t="s">
        <v>11</v>
      </c>
      <c r="V558" s="113">
        <v>85612832</v>
      </c>
      <c r="W558" s="7" t="s">
        <v>54</v>
      </c>
      <c r="X558" s="7" t="s">
        <v>3526</v>
      </c>
    </row>
    <row r="559" spans="1:24" s="62" customFormat="1" ht="185.25" customHeight="1">
      <c r="A559" s="124">
        <v>557</v>
      </c>
      <c r="B559" s="121" t="s">
        <v>3629</v>
      </c>
      <c r="C559" s="7" t="s">
        <v>48</v>
      </c>
      <c r="D559" s="7" t="s">
        <v>22</v>
      </c>
      <c r="E559" s="7" t="s">
        <v>32</v>
      </c>
      <c r="F559" s="7" t="s">
        <v>49</v>
      </c>
      <c r="G559" s="7" t="s">
        <v>3630</v>
      </c>
      <c r="H559" s="7" t="s">
        <v>3631</v>
      </c>
      <c r="I559" s="7" t="s">
        <v>3632</v>
      </c>
      <c r="J559" s="113">
        <v>1</v>
      </c>
      <c r="K559" s="7" t="s">
        <v>170</v>
      </c>
      <c r="L559" s="7" t="s">
        <v>164</v>
      </c>
      <c r="M559" s="7" t="s">
        <v>3221</v>
      </c>
      <c r="N559" s="7" t="s">
        <v>8</v>
      </c>
      <c r="O559" s="7" t="s">
        <v>375</v>
      </c>
      <c r="P559" s="7" t="s">
        <v>11</v>
      </c>
      <c r="Q559" s="136" t="s">
        <v>24</v>
      </c>
      <c r="R559" s="7" t="s">
        <v>13</v>
      </c>
      <c r="S559" s="7" t="s">
        <v>11</v>
      </c>
      <c r="T559" s="7" t="s">
        <v>11</v>
      </c>
      <c r="U559" s="7" t="s">
        <v>11</v>
      </c>
      <c r="V559" s="113">
        <v>85612832</v>
      </c>
      <c r="W559" s="7" t="s">
        <v>54</v>
      </c>
      <c r="X559" s="7"/>
    </row>
    <row r="560" spans="1:24" s="62" customFormat="1" ht="185.25" customHeight="1">
      <c r="A560" s="124">
        <v>558</v>
      </c>
      <c r="B560" s="121" t="s">
        <v>3633</v>
      </c>
      <c r="C560" s="7" t="s">
        <v>882</v>
      </c>
      <c r="D560" s="7" t="s">
        <v>22</v>
      </c>
      <c r="E560" s="7" t="s">
        <v>32</v>
      </c>
      <c r="F560" s="7" t="s">
        <v>49</v>
      </c>
      <c r="G560" s="7" t="s">
        <v>883</v>
      </c>
      <c r="H560" s="7" t="s">
        <v>884</v>
      </c>
      <c r="I560" s="7" t="s">
        <v>885</v>
      </c>
      <c r="J560" s="113">
        <v>2</v>
      </c>
      <c r="K560" s="7" t="s">
        <v>329</v>
      </c>
      <c r="L560" s="7" t="s">
        <v>274</v>
      </c>
      <c r="M560" s="7" t="s">
        <v>886</v>
      </c>
      <c r="N560" s="7" t="s">
        <v>8</v>
      </c>
      <c r="O560" s="7" t="s">
        <v>887</v>
      </c>
      <c r="P560" s="7" t="s">
        <v>11</v>
      </c>
      <c r="Q560" s="136" t="s">
        <v>24</v>
      </c>
      <c r="R560" s="20" t="s">
        <v>280</v>
      </c>
      <c r="S560" s="20" t="s">
        <v>11</v>
      </c>
      <c r="T560" s="20" t="s">
        <v>11</v>
      </c>
      <c r="U560" s="20" t="s">
        <v>11</v>
      </c>
      <c r="V560" s="113">
        <v>87528610</v>
      </c>
      <c r="W560" s="7" t="s">
        <v>54</v>
      </c>
      <c r="X560" s="7" t="s">
        <v>888</v>
      </c>
    </row>
    <row r="561" spans="1:24" s="62" customFormat="1" ht="185.25" customHeight="1">
      <c r="A561" s="124">
        <v>559</v>
      </c>
      <c r="B561" s="121" t="s">
        <v>3634</v>
      </c>
      <c r="C561" s="7" t="s">
        <v>3635</v>
      </c>
      <c r="D561" s="7" t="s">
        <v>22</v>
      </c>
      <c r="E561" s="7" t="s">
        <v>32</v>
      </c>
      <c r="F561" s="7" t="s">
        <v>49</v>
      </c>
      <c r="G561" s="7" t="s">
        <v>296</v>
      </c>
      <c r="H561" s="7" t="s">
        <v>337</v>
      </c>
      <c r="I561" s="7" t="s">
        <v>3636</v>
      </c>
      <c r="J561" s="113">
        <v>1</v>
      </c>
      <c r="K561" s="7" t="s">
        <v>163</v>
      </c>
      <c r="L561" s="7" t="s">
        <v>164</v>
      </c>
      <c r="M561" s="7" t="s">
        <v>3637</v>
      </c>
      <c r="N561" s="7" t="s">
        <v>8</v>
      </c>
      <c r="O561" s="7" t="s">
        <v>375</v>
      </c>
      <c r="P561" s="7" t="s">
        <v>11</v>
      </c>
      <c r="Q561" s="136" t="s">
        <v>24</v>
      </c>
      <c r="R561" s="20" t="s">
        <v>280</v>
      </c>
      <c r="S561" s="20" t="s">
        <v>11</v>
      </c>
      <c r="T561" s="20" t="s">
        <v>11</v>
      </c>
      <c r="U561" s="20" t="s">
        <v>11</v>
      </c>
      <c r="V561" s="136">
        <v>67329026</v>
      </c>
      <c r="W561" s="7" t="s">
        <v>54</v>
      </c>
      <c r="X561" s="7" t="s">
        <v>3526</v>
      </c>
    </row>
    <row r="562" spans="1:24" s="62" customFormat="1" ht="185.25" customHeight="1">
      <c r="A562" s="124">
        <v>560</v>
      </c>
      <c r="B562" s="121" t="s">
        <v>3638</v>
      </c>
      <c r="C562" s="7" t="s">
        <v>3635</v>
      </c>
      <c r="D562" s="7" t="s">
        <v>22</v>
      </c>
      <c r="E562" s="7" t="s">
        <v>32</v>
      </c>
      <c r="F562" s="7" t="s">
        <v>49</v>
      </c>
      <c r="G562" s="7" t="s">
        <v>3273</v>
      </c>
      <c r="H562" s="7" t="s">
        <v>337</v>
      </c>
      <c r="I562" s="7" t="s">
        <v>3639</v>
      </c>
      <c r="J562" s="113">
        <v>1</v>
      </c>
      <c r="K562" s="7" t="s">
        <v>163</v>
      </c>
      <c r="L562" s="7" t="s">
        <v>164</v>
      </c>
      <c r="M562" s="7" t="s">
        <v>3539</v>
      </c>
      <c r="N562" s="7" t="s">
        <v>8</v>
      </c>
      <c r="O562" s="7" t="s">
        <v>375</v>
      </c>
      <c r="P562" s="7" t="s">
        <v>11</v>
      </c>
      <c r="Q562" s="136" t="s">
        <v>24</v>
      </c>
      <c r="R562" s="20" t="s">
        <v>280</v>
      </c>
      <c r="S562" s="20" t="s">
        <v>11</v>
      </c>
      <c r="T562" s="20" t="s">
        <v>11</v>
      </c>
      <c r="U562" s="20" t="s">
        <v>11</v>
      </c>
      <c r="V562" s="136">
        <v>67329026</v>
      </c>
      <c r="W562" s="7" t="s">
        <v>54</v>
      </c>
      <c r="X562" s="7" t="s">
        <v>3526</v>
      </c>
    </row>
    <row r="563" spans="1:24" s="62" customFormat="1" ht="185.25" customHeight="1">
      <c r="A563" s="124">
        <v>561</v>
      </c>
      <c r="B563" s="121" t="s">
        <v>3640</v>
      </c>
      <c r="C563" s="7" t="s">
        <v>3635</v>
      </c>
      <c r="D563" s="7" t="s">
        <v>22</v>
      </c>
      <c r="E563" s="7" t="s">
        <v>32</v>
      </c>
      <c r="F563" s="7" t="s">
        <v>49</v>
      </c>
      <c r="G563" s="7" t="s">
        <v>3641</v>
      </c>
      <c r="H563" s="7" t="s">
        <v>3642</v>
      </c>
      <c r="I563" s="7" t="s">
        <v>3643</v>
      </c>
      <c r="J563" s="113">
        <v>1</v>
      </c>
      <c r="K563" s="7" t="s">
        <v>163</v>
      </c>
      <c r="L563" s="7" t="s">
        <v>164</v>
      </c>
      <c r="M563" s="7" t="s">
        <v>3644</v>
      </c>
      <c r="N563" s="7" t="s">
        <v>8</v>
      </c>
      <c r="O563" s="7" t="s">
        <v>375</v>
      </c>
      <c r="P563" s="7" t="s">
        <v>11</v>
      </c>
      <c r="Q563" s="136" t="s">
        <v>24</v>
      </c>
      <c r="R563" s="20" t="s">
        <v>280</v>
      </c>
      <c r="S563" s="20" t="s">
        <v>11</v>
      </c>
      <c r="T563" s="20" t="s">
        <v>11</v>
      </c>
      <c r="U563" s="20" t="s">
        <v>11</v>
      </c>
      <c r="V563" s="136">
        <v>67329026</v>
      </c>
      <c r="W563" s="7" t="s">
        <v>54</v>
      </c>
      <c r="X563" s="7" t="s">
        <v>3526</v>
      </c>
    </row>
    <row r="564" spans="1:24" s="62" customFormat="1" ht="185.25" customHeight="1">
      <c r="A564" s="124">
        <v>562</v>
      </c>
      <c r="B564" s="121" t="s">
        <v>3645</v>
      </c>
      <c r="C564" s="7" t="s">
        <v>3635</v>
      </c>
      <c r="D564" s="7" t="s">
        <v>22</v>
      </c>
      <c r="E564" s="7" t="s">
        <v>32</v>
      </c>
      <c r="F564" s="7" t="s">
        <v>49</v>
      </c>
      <c r="G564" s="7" t="s">
        <v>3646</v>
      </c>
      <c r="H564" s="7" t="s">
        <v>3358</v>
      </c>
      <c r="I564" s="7" t="s">
        <v>3647</v>
      </c>
      <c r="J564" s="113">
        <v>1</v>
      </c>
      <c r="K564" s="7" t="s">
        <v>163</v>
      </c>
      <c r="L564" s="7" t="s">
        <v>164</v>
      </c>
      <c r="M564" s="7" t="s">
        <v>3524</v>
      </c>
      <c r="N564" s="7" t="s">
        <v>8</v>
      </c>
      <c r="O564" s="7" t="s">
        <v>375</v>
      </c>
      <c r="P564" s="7" t="s">
        <v>11</v>
      </c>
      <c r="Q564" s="136" t="s">
        <v>24</v>
      </c>
      <c r="R564" s="20" t="s">
        <v>280</v>
      </c>
      <c r="S564" s="20" t="s">
        <v>11</v>
      </c>
      <c r="T564" s="20" t="s">
        <v>11</v>
      </c>
      <c r="U564" s="20" t="s">
        <v>11</v>
      </c>
      <c r="V564" s="136">
        <v>67329026</v>
      </c>
      <c r="W564" s="7" t="s">
        <v>54</v>
      </c>
      <c r="X564" s="7" t="s">
        <v>3526</v>
      </c>
    </row>
    <row r="565" spans="1:24" s="62" customFormat="1" ht="185.25" customHeight="1">
      <c r="A565" s="124">
        <v>563</v>
      </c>
      <c r="B565" s="121" t="s">
        <v>3648</v>
      </c>
      <c r="C565" s="7" t="s">
        <v>370</v>
      </c>
      <c r="D565" s="7" t="s">
        <v>22</v>
      </c>
      <c r="E565" s="7" t="s">
        <v>32</v>
      </c>
      <c r="F565" s="7" t="s">
        <v>49</v>
      </c>
      <c r="G565" s="7" t="s">
        <v>3649</v>
      </c>
      <c r="H565" s="7" t="s">
        <v>3650</v>
      </c>
      <c r="I565" s="7" t="s">
        <v>3651</v>
      </c>
      <c r="J565" s="113">
        <v>3</v>
      </c>
      <c r="K565" s="7" t="s">
        <v>170</v>
      </c>
      <c r="L565" s="7" t="s">
        <v>164</v>
      </c>
      <c r="M565" s="7" t="s">
        <v>3585</v>
      </c>
      <c r="N565" s="7" t="s">
        <v>10</v>
      </c>
      <c r="O565" s="7" t="s">
        <v>375</v>
      </c>
      <c r="P565" s="7" t="s">
        <v>11</v>
      </c>
      <c r="Q565" s="136" t="s">
        <v>24</v>
      </c>
      <c r="R565" s="20" t="s">
        <v>280</v>
      </c>
      <c r="S565" s="20" t="s">
        <v>11</v>
      </c>
      <c r="T565" s="20" t="s">
        <v>11</v>
      </c>
      <c r="U565" s="20" t="s">
        <v>11</v>
      </c>
      <c r="V565" s="113" t="s">
        <v>376</v>
      </c>
      <c r="W565" s="7" t="s">
        <v>54</v>
      </c>
      <c r="X565" s="7" t="s">
        <v>3526</v>
      </c>
    </row>
    <row r="566" spans="1:24" s="62" customFormat="1" ht="185.25" customHeight="1">
      <c r="A566" s="124">
        <v>564</v>
      </c>
      <c r="B566" s="121" t="s">
        <v>3652</v>
      </c>
      <c r="C566" s="7" t="s">
        <v>3653</v>
      </c>
      <c r="D566" s="7" t="s">
        <v>22</v>
      </c>
      <c r="E566" s="7" t="s">
        <v>32</v>
      </c>
      <c r="F566" s="7" t="s">
        <v>49</v>
      </c>
      <c r="G566" s="7" t="s">
        <v>1400</v>
      </c>
      <c r="H566" s="7" t="s">
        <v>1188</v>
      </c>
      <c r="I566" s="7" t="s">
        <v>3654</v>
      </c>
      <c r="J566" s="113">
        <v>1</v>
      </c>
      <c r="K566" s="7" t="s">
        <v>198</v>
      </c>
      <c r="L566" s="7" t="s">
        <v>164</v>
      </c>
      <c r="M566" s="7" t="s">
        <v>3573</v>
      </c>
      <c r="N566" s="7" t="s">
        <v>10</v>
      </c>
      <c r="O566" s="7" t="s">
        <v>375</v>
      </c>
      <c r="P566" s="7" t="s">
        <v>11</v>
      </c>
      <c r="Q566" s="136" t="s">
        <v>24</v>
      </c>
      <c r="R566" s="20" t="s">
        <v>280</v>
      </c>
      <c r="S566" s="20" t="s">
        <v>11</v>
      </c>
      <c r="T566" s="20" t="s">
        <v>11</v>
      </c>
      <c r="U566" s="20" t="s">
        <v>11</v>
      </c>
      <c r="V566" s="113" t="s">
        <v>3655</v>
      </c>
      <c r="W566" s="7" t="s">
        <v>54</v>
      </c>
      <c r="X566" s="7" t="s">
        <v>3526</v>
      </c>
    </row>
    <row r="567" spans="1:24" s="62" customFormat="1" ht="185.25" customHeight="1">
      <c r="A567" s="124">
        <v>565</v>
      </c>
      <c r="B567" s="121" t="s">
        <v>3656</v>
      </c>
      <c r="C567" s="7" t="s">
        <v>3657</v>
      </c>
      <c r="D567" s="7" t="s">
        <v>22</v>
      </c>
      <c r="E567" s="7" t="s">
        <v>32</v>
      </c>
      <c r="F567" s="7" t="s">
        <v>49</v>
      </c>
      <c r="G567" s="7" t="s">
        <v>3658</v>
      </c>
      <c r="H567" s="7" t="s">
        <v>1188</v>
      </c>
      <c r="I567" s="7" t="s">
        <v>3659</v>
      </c>
      <c r="J567" s="113">
        <v>2</v>
      </c>
      <c r="K567" s="7" t="s">
        <v>198</v>
      </c>
      <c r="L567" s="7" t="s">
        <v>164</v>
      </c>
      <c r="M567" s="7" t="s">
        <v>3660</v>
      </c>
      <c r="N567" s="7" t="s">
        <v>8</v>
      </c>
      <c r="O567" s="7" t="s">
        <v>375</v>
      </c>
      <c r="P567" s="7" t="s">
        <v>11</v>
      </c>
      <c r="Q567" s="136" t="s">
        <v>24</v>
      </c>
      <c r="R567" s="20" t="s">
        <v>280</v>
      </c>
      <c r="S567" s="20" t="s">
        <v>11</v>
      </c>
      <c r="T567" s="20" t="s">
        <v>11</v>
      </c>
      <c r="U567" s="20" t="s">
        <v>11</v>
      </c>
      <c r="V567" s="113">
        <v>65090351</v>
      </c>
      <c r="W567" s="7" t="s">
        <v>54</v>
      </c>
      <c r="X567" s="7" t="s">
        <v>3526</v>
      </c>
    </row>
    <row r="568" spans="1:24" s="62" customFormat="1" ht="185.25" customHeight="1">
      <c r="A568" s="124">
        <v>566</v>
      </c>
      <c r="B568" s="121" t="s">
        <v>3661</v>
      </c>
      <c r="C568" s="7" t="s">
        <v>3657</v>
      </c>
      <c r="D568" s="7" t="s">
        <v>22</v>
      </c>
      <c r="E568" s="7" t="s">
        <v>32</v>
      </c>
      <c r="F568" s="7" t="s">
        <v>49</v>
      </c>
      <c r="G568" s="7" t="s">
        <v>3662</v>
      </c>
      <c r="H568" s="7" t="s">
        <v>1188</v>
      </c>
      <c r="I568" s="7" t="s">
        <v>3663</v>
      </c>
      <c r="J568" s="113">
        <v>1</v>
      </c>
      <c r="K568" s="7" t="s">
        <v>198</v>
      </c>
      <c r="L568" s="7" t="s">
        <v>164</v>
      </c>
      <c r="M568" s="7" t="s">
        <v>3660</v>
      </c>
      <c r="N568" s="7" t="s">
        <v>8</v>
      </c>
      <c r="O568" s="7" t="s">
        <v>375</v>
      </c>
      <c r="P568" s="7" t="s">
        <v>11</v>
      </c>
      <c r="Q568" s="136" t="s">
        <v>24</v>
      </c>
      <c r="R568" s="20" t="s">
        <v>280</v>
      </c>
      <c r="S568" s="20" t="s">
        <v>11</v>
      </c>
      <c r="T568" s="20" t="s">
        <v>11</v>
      </c>
      <c r="U568" s="20" t="s">
        <v>11</v>
      </c>
      <c r="V568" s="113">
        <v>65090351</v>
      </c>
      <c r="W568" s="7" t="s">
        <v>54</v>
      </c>
      <c r="X568" s="7" t="s">
        <v>3526</v>
      </c>
    </row>
    <row r="569" spans="1:24" s="62" customFormat="1" ht="185.25" customHeight="1">
      <c r="A569" s="124">
        <v>567</v>
      </c>
      <c r="B569" s="121" t="s">
        <v>3664</v>
      </c>
      <c r="C569" s="7" t="s">
        <v>3657</v>
      </c>
      <c r="D569" s="7" t="s">
        <v>22</v>
      </c>
      <c r="E569" s="7" t="s">
        <v>32</v>
      </c>
      <c r="F569" s="7" t="s">
        <v>49</v>
      </c>
      <c r="G569" s="7" t="s">
        <v>3665</v>
      </c>
      <c r="H569" s="7" t="s">
        <v>308</v>
      </c>
      <c r="I569" s="7" t="s">
        <v>3666</v>
      </c>
      <c r="J569" s="113">
        <v>1</v>
      </c>
      <c r="K569" s="7" t="s">
        <v>198</v>
      </c>
      <c r="L569" s="7" t="s">
        <v>164</v>
      </c>
      <c r="M569" s="7" t="s">
        <v>3524</v>
      </c>
      <c r="N569" s="7" t="s">
        <v>8</v>
      </c>
      <c r="O569" s="7" t="s">
        <v>375</v>
      </c>
      <c r="P569" s="7" t="s">
        <v>11</v>
      </c>
      <c r="Q569" s="136" t="s">
        <v>24</v>
      </c>
      <c r="R569" s="20" t="s">
        <v>280</v>
      </c>
      <c r="S569" s="20" t="s">
        <v>11</v>
      </c>
      <c r="T569" s="20" t="s">
        <v>11</v>
      </c>
      <c r="U569" s="20" t="s">
        <v>11</v>
      </c>
      <c r="V569" s="113">
        <v>65090351</v>
      </c>
      <c r="W569" s="7" t="s">
        <v>54</v>
      </c>
      <c r="X569" s="7" t="s">
        <v>3526</v>
      </c>
    </row>
    <row r="570" spans="1:24" s="62" customFormat="1" ht="185.25" customHeight="1">
      <c r="A570" s="124">
        <v>568</v>
      </c>
      <c r="B570" s="121" t="s">
        <v>3667</v>
      </c>
      <c r="C570" s="7" t="s">
        <v>3657</v>
      </c>
      <c r="D570" s="7" t="s">
        <v>22</v>
      </c>
      <c r="E570" s="7" t="s">
        <v>32</v>
      </c>
      <c r="F570" s="7" t="s">
        <v>49</v>
      </c>
      <c r="G570" s="7" t="s">
        <v>3668</v>
      </c>
      <c r="H570" s="7" t="s">
        <v>3603</v>
      </c>
      <c r="I570" s="7" t="s">
        <v>3669</v>
      </c>
      <c r="J570" s="113">
        <v>1</v>
      </c>
      <c r="K570" s="7" t="s">
        <v>198</v>
      </c>
      <c r="L570" s="7" t="s">
        <v>164</v>
      </c>
      <c r="M570" s="7" t="s">
        <v>3660</v>
      </c>
      <c r="N570" s="7" t="s">
        <v>8</v>
      </c>
      <c r="O570" s="7" t="s">
        <v>375</v>
      </c>
      <c r="P570" s="7" t="s">
        <v>11</v>
      </c>
      <c r="Q570" s="136" t="s">
        <v>24</v>
      </c>
      <c r="R570" s="20" t="s">
        <v>280</v>
      </c>
      <c r="S570" s="20" t="s">
        <v>11</v>
      </c>
      <c r="T570" s="20" t="s">
        <v>11</v>
      </c>
      <c r="U570" s="20" t="s">
        <v>11</v>
      </c>
      <c r="V570" s="113">
        <v>65090351</v>
      </c>
      <c r="W570" s="7" t="s">
        <v>54</v>
      </c>
      <c r="X570" s="7" t="s">
        <v>3526</v>
      </c>
    </row>
    <row r="571" spans="1:24" s="62" customFormat="1" ht="185.25" customHeight="1">
      <c r="A571" s="124">
        <v>569</v>
      </c>
      <c r="B571" s="121" t="s">
        <v>3670</v>
      </c>
      <c r="C571" s="7" t="s">
        <v>3657</v>
      </c>
      <c r="D571" s="7" t="s">
        <v>22</v>
      </c>
      <c r="E571" s="7" t="s">
        <v>32</v>
      </c>
      <c r="F571" s="7" t="s">
        <v>49</v>
      </c>
      <c r="G571" s="7" t="s">
        <v>3671</v>
      </c>
      <c r="H571" s="7" t="s">
        <v>1188</v>
      </c>
      <c r="I571" s="7" t="s">
        <v>3672</v>
      </c>
      <c r="J571" s="113">
        <v>1</v>
      </c>
      <c r="K571" s="7" t="s">
        <v>198</v>
      </c>
      <c r="L571" s="7" t="s">
        <v>164</v>
      </c>
      <c r="M571" s="7" t="s">
        <v>3660</v>
      </c>
      <c r="N571" s="7" t="s">
        <v>8</v>
      </c>
      <c r="O571" s="7" t="s">
        <v>375</v>
      </c>
      <c r="P571" s="7" t="s">
        <v>11</v>
      </c>
      <c r="Q571" s="136" t="s">
        <v>24</v>
      </c>
      <c r="R571" s="20" t="s">
        <v>280</v>
      </c>
      <c r="S571" s="20" t="s">
        <v>11</v>
      </c>
      <c r="T571" s="20" t="s">
        <v>11</v>
      </c>
      <c r="U571" s="20" t="s">
        <v>11</v>
      </c>
      <c r="V571" s="113">
        <v>65090351</v>
      </c>
      <c r="W571" s="7" t="s">
        <v>54</v>
      </c>
      <c r="X571" s="7" t="s">
        <v>3526</v>
      </c>
    </row>
    <row r="572" spans="1:24" s="62" customFormat="1" ht="185.25" customHeight="1">
      <c r="A572" s="124">
        <v>570</v>
      </c>
      <c r="B572" s="121" t="s">
        <v>3673</v>
      </c>
      <c r="C572" s="7" t="s">
        <v>3657</v>
      </c>
      <c r="D572" s="7" t="s">
        <v>22</v>
      </c>
      <c r="E572" s="7" t="s">
        <v>32</v>
      </c>
      <c r="F572" s="7" t="s">
        <v>49</v>
      </c>
      <c r="G572" s="7" t="s">
        <v>3251</v>
      </c>
      <c r="H572" s="7" t="s">
        <v>3674</v>
      </c>
      <c r="I572" s="7" t="s">
        <v>3675</v>
      </c>
      <c r="J572" s="113">
        <v>1</v>
      </c>
      <c r="K572" s="7" t="s">
        <v>198</v>
      </c>
      <c r="L572" s="7" t="s">
        <v>164</v>
      </c>
      <c r="M572" s="7" t="s">
        <v>3660</v>
      </c>
      <c r="N572" s="7" t="s">
        <v>8</v>
      </c>
      <c r="O572" s="7" t="s">
        <v>375</v>
      </c>
      <c r="P572" s="7" t="s">
        <v>11</v>
      </c>
      <c r="Q572" s="136" t="s">
        <v>24</v>
      </c>
      <c r="R572" s="20" t="s">
        <v>280</v>
      </c>
      <c r="S572" s="20" t="s">
        <v>11</v>
      </c>
      <c r="T572" s="20" t="s">
        <v>11</v>
      </c>
      <c r="U572" s="20" t="s">
        <v>11</v>
      </c>
      <c r="V572" s="113">
        <v>65090351</v>
      </c>
      <c r="W572" s="7" t="s">
        <v>54</v>
      </c>
      <c r="X572" s="7" t="s">
        <v>3526</v>
      </c>
    </row>
    <row r="573" spans="1:24" s="62" customFormat="1" ht="185.25" customHeight="1">
      <c r="A573" s="124">
        <v>571</v>
      </c>
      <c r="B573" s="121" t="s">
        <v>3676</v>
      </c>
      <c r="C573" s="7" t="s">
        <v>3677</v>
      </c>
      <c r="D573" s="7" t="s">
        <v>16</v>
      </c>
      <c r="E573" s="7" t="s">
        <v>32</v>
      </c>
      <c r="F573" s="7" t="s">
        <v>49</v>
      </c>
      <c r="G573" s="7" t="s">
        <v>3677</v>
      </c>
      <c r="H573" s="7" t="s">
        <v>2008</v>
      </c>
      <c r="I573" s="7" t="s">
        <v>3678</v>
      </c>
      <c r="J573" s="113">
        <v>1</v>
      </c>
      <c r="K573" s="7" t="s">
        <v>198</v>
      </c>
      <c r="L573" s="7" t="s">
        <v>164</v>
      </c>
      <c r="M573" s="7" t="s">
        <v>3679</v>
      </c>
      <c r="N573" s="7" t="s">
        <v>8</v>
      </c>
      <c r="O573" s="7" t="s">
        <v>375</v>
      </c>
      <c r="P573" s="7" t="s">
        <v>11</v>
      </c>
      <c r="Q573" s="136" t="s">
        <v>24</v>
      </c>
      <c r="R573" s="20" t="s">
        <v>280</v>
      </c>
      <c r="S573" s="20" t="s">
        <v>11</v>
      </c>
      <c r="T573" s="20" t="s">
        <v>11</v>
      </c>
      <c r="U573" s="20" t="s">
        <v>11</v>
      </c>
      <c r="V573" s="113">
        <v>65090318</v>
      </c>
      <c r="W573" s="7" t="s">
        <v>54</v>
      </c>
      <c r="X573" s="7" t="s">
        <v>3526</v>
      </c>
    </row>
    <row r="574" spans="1:24" s="62" customFormat="1" ht="185.25" customHeight="1">
      <c r="A574" s="124">
        <v>572</v>
      </c>
      <c r="B574" s="121" t="s">
        <v>3680</v>
      </c>
      <c r="C574" s="7" t="s">
        <v>3677</v>
      </c>
      <c r="D574" s="7" t="s">
        <v>16</v>
      </c>
      <c r="E574" s="7" t="s">
        <v>32</v>
      </c>
      <c r="F574" s="7" t="s">
        <v>49</v>
      </c>
      <c r="G574" s="7" t="s">
        <v>3677</v>
      </c>
      <c r="H574" s="7" t="s">
        <v>3681</v>
      </c>
      <c r="I574" s="7" t="s">
        <v>3682</v>
      </c>
      <c r="J574" s="113">
        <v>1</v>
      </c>
      <c r="K574" s="7" t="s">
        <v>329</v>
      </c>
      <c r="L574" s="7" t="s">
        <v>274</v>
      </c>
      <c r="M574" s="7" t="s">
        <v>3221</v>
      </c>
      <c r="N574" s="7" t="s">
        <v>8</v>
      </c>
      <c r="O574" s="7" t="s">
        <v>375</v>
      </c>
      <c r="P574" s="7" t="s">
        <v>11</v>
      </c>
      <c r="Q574" s="136" t="s">
        <v>24</v>
      </c>
      <c r="R574" s="20" t="s">
        <v>280</v>
      </c>
      <c r="S574" s="20" t="s">
        <v>11</v>
      </c>
      <c r="T574" s="20" t="s">
        <v>11</v>
      </c>
      <c r="U574" s="20" t="s">
        <v>11</v>
      </c>
      <c r="V574" s="113">
        <v>65090318</v>
      </c>
      <c r="W574" s="7" t="s">
        <v>54</v>
      </c>
      <c r="X574" s="7"/>
    </row>
    <row r="575" spans="1:24" s="62" customFormat="1" ht="185.25" customHeight="1">
      <c r="A575" s="124">
        <v>573</v>
      </c>
      <c r="B575" s="121" t="s">
        <v>3683</v>
      </c>
      <c r="C575" s="7" t="s">
        <v>3684</v>
      </c>
      <c r="D575" s="7" t="s">
        <v>16</v>
      </c>
      <c r="E575" s="7" t="s">
        <v>32</v>
      </c>
      <c r="F575" s="7" t="s">
        <v>49</v>
      </c>
      <c r="G575" s="7" t="s">
        <v>3684</v>
      </c>
      <c r="H575" s="7" t="s">
        <v>1188</v>
      </c>
      <c r="I575" s="7" t="s">
        <v>3685</v>
      </c>
      <c r="J575" s="113">
        <v>1</v>
      </c>
      <c r="K575" s="7" t="s">
        <v>198</v>
      </c>
      <c r="L575" s="7" t="s">
        <v>164</v>
      </c>
      <c r="M575" s="7" t="s">
        <v>3660</v>
      </c>
      <c r="N575" s="7" t="s">
        <v>8</v>
      </c>
      <c r="O575" s="7" t="s">
        <v>375</v>
      </c>
      <c r="P575" s="7" t="s">
        <v>11</v>
      </c>
      <c r="Q575" s="136" t="s">
        <v>24</v>
      </c>
      <c r="R575" s="20" t="s">
        <v>280</v>
      </c>
      <c r="S575" s="20" t="s">
        <v>11</v>
      </c>
      <c r="T575" s="20" t="s">
        <v>11</v>
      </c>
      <c r="U575" s="20" t="s">
        <v>11</v>
      </c>
      <c r="V575" s="113">
        <v>65090318</v>
      </c>
      <c r="W575" s="7" t="s">
        <v>54</v>
      </c>
      <c r="X575" s="7" t="s">
        <v>3526</v>
      </c>
    </row>
    <row r="576" spans="1:24" s="62" customFormat="1" ht="185.25" customHeight="1">
      <c r="A576" s="124">
        <v>574</v>
      </c>
      <c r="B576" s="121" t="s">
        <v>3686</v>
      </c>
      <c r="C576" s="7" t="s">
        <v>3684</v>
      </c>
      <c r="D576" s="7" t="s">
        <v>16</v>
      </c>
      <c r="E576" s="7" t="s">
        <v>32</v>
      </c>
      <c r="F576" s="7" t="s">
        <v>49</v>
      </c>
      <c r="G576" s="7" t="s">
        <v>3684</v>
      </c>
      <c r="H576" s="7" t="s">
        <v>3687</v>
      </c>
      <c r="I576" s="7" t="s">
        <v>3685</v>
      </c>
      <c r="J576" s="113">
        <v>1</v>
      </c>
      <c r="K576" s="7" t="s">
        <v>329</v>
      </c>
      <c r="L576" s="7" t="s">
        <v>274</v>
      </c>
      <c r="M576" s="7" t="s">
        <v>3688</v>
      </c>
      <c r="N576" s="7" t="s">
        <v>8</v>
      </c>
      <c r="O576" s="7" t="s">
        <v>375</v>
      </c>
      <c r="P576" s="7" t="s">
        <v>11</v>
      </c>
      <c r="Q576" s="136" t="s">
        <v>24</v>
      </c>
      <c r="R576" s="20" t="s">
        <v>280</v>
      </c>
      <c r="S576" s="20" t="s">
        <v>11</v>
      </c>
      <c r="T576" s="20" t="s">
        <v>11</v>
      </c>
      <c r="U576" s="20" t="s">
        <v>11</v>
      </c>
      <c r="V576" s="113">
        <v>65090318</v>
      </c>
      <c r="W576" s="7" t="s">
        <v>54</v>
      </c>
      <c r="X576" s="7"/>
    </row>
    <row r="577" spans="1:24" s="62" customFormat="1" ht="185.25" customHeight="1">
      <c r="A577" s="124">
        <v>575</v>
      </c>
      <c r="B577" s="121" t="s">
        <v>3689</v>
      </c>
      <c r="C577" s="7" t="s">
        <v>923</v>
      </c>
      <c r="D577" s="7" t="s">
        <v>16</v>
      </c>
      <c r="E577" s="7" t="s">
        <v>32</v>
      </c>
      <c r="F577" s="7" t="s">
        <v>49</v>
      </c>
      <c r="G577" s="7" t="s">
        <v>924</v>
      </c>
      <c r="H577" s="7" t="s">
        <v>537</v>
      </c>
      <c r="I577" s="30" t="s">
        <v>925</v>
      </c>
      <c r="J577" s="113">
        <v>2</v>
      </c>
      <c r="K577" s="7" t="s">
        <v>163</v>
      </c>
      <c r="L577" s="7" t="s">
        <v>164</v>
      </c>
      <c r="M577" s="7" t="s">
        <v>3690</v>
      </c>
      <c r="N577" s="7" t="s">
        <v>8</v>
      </c>
      <c r="O577" s="7" t="s">
        <v>375</v>
      </c>
      <c r="P577" s="7" t="s">
        <v>11</v>
      </c>
      <c r="Q577" s="136" t="s">
        <v>24</v>
      </c>
      <c r="R577" s="20" t="s">
        <v>280</v>
      </c>
      <c r="S577" s="20" t="s">
        <v>11</v>
      </c>
      <c r="T577" s="20" t="s">
        <v>11</v>
      </c>
      <c r="U577" s="20" t="s">
        <v>11</v>
      </c>
      <c r="V577" s="136" t="s">
        <v>926</v>
      </c>
      <c r="W577" s="7" t="s">
        <v>54</v>
      </c>
      <c r="X577" s="7" t="s">
        <v>3526</v>
      </c>
    </row>
    <row r="578" spans="1:24" s="62" customFormat="1" ht="185.25" customHeight="1">
      <c r="A578" s="124">
        <v>576</v>
      </c>
      <c r="B578" s="121" t="s">
        <v>3691</v>
      </c>
      <c r="C578" s="7" t="s">
        <v>3692</v>
      </c>
      <c r="D578" s="7" t="s">
        <v>16</v>
      </c>
      <c r="E578" s="7" t="s">
        <v>32</v>
      </c>
      <c r="F578" s="7" t="s">
        <v>49</v>
      </c>
      <c r="G578" s="7" t="s">
        <v>3693</v>
      </c>
      <c r="H578" s="7" t="s">
        <v>3694</v>
      </c>
      <c r="I578" s="7" t="s">
        <v>3695</v>
      </c>
      <c r="J578" s="113">
        <v>1</v>
      </c>
      <c r="K578" s="7" t="s">
        <v>163</v>
      </c>
      <c r="L578" s="7" t="s">
        <v>164</v>
      </c>
      <c r="M578" s="7" t="s">
        <v>3573</v>
      </c>
      <c r="N578" s="7" t="s">
        <v>8</v>
      </c>
      <c r="O578" s="31" t="s">
        <v>375</v>
      </c>
      <c r="P578" s="7" t="s">
        <v>11</v>
      </c>
      <c r="Q578" s="136" t="s">
        <v>24</v>
      </c>
      <c r="R578" s="20" t="s">
        <v>280</v>
      </c>
      <c r="S578" s="20" t="s">
        <v>11</v>
      </c>
      <c r="T578" s="20" t="s">
        <v>11</v>
      </c>
      <c r="U578" s="20" t="s">
        <v>11</v>
      </c>
      <c r="V578" s="113">
        <v>64669250</v>
      </c>
      <c r="W578" s="7" t="s">
        <v>54</v>
      </c>
      <c r="X578" s="7" t="s">
        <v>3526</v>
      </c>
    </row>
    <row r="579" spans="1:24" s="62" customFormat="1" ht="185.25" customHeight="1">
      <c r="A579" s="124">
        <v>577</v>
      </c>
      <c r="B579" s="121" t="s">
        <v>3696</v>
      </c>
      <c r="C579" s="7" t="s">
        <v>3692</v>
      </c>
      <c r="D579" s="7" t="s">
        <v>16</v>
      </c>
      <c r="E579" s="7" t="s">
        <v>32</v>
      </c>
      <c r="F579" s="7" t="s">
        <v>49</v>
      </c>
      <c r="G579" s="7" t="s">
        <v>3697</v>
      </c>
      <c r="H579" s="7" t="s">
        <v>3698</v>
      </c>
      <c r="I579" s="7" t="s">
        <v>3699</v>
      </c>
      <c r="J579" s="113">
        <v>1</v>
      </c>
      <c r="K579" s="7" t="s">
        <v>163</v>
      </c>
      <c r="L579" s="7" t="s">
        <v>164</v>
      </c>
      <c r="M579" s="7" t="s">
        <v>3405</v>
      </c>
      <c r="N579" s="7" t="s">
        <v>8</v>
      </c>
      <c r="O579" s="31" t="s">
        <v>3700</v>
      </c>
      <c r="P579" s="7" t="s">
        <v>11</v>
      </c>
      <c r="Q579" s="136" t="s">
        <v>24</v>
      </c>
      <c r="R579" s="20" t="s">
        <v>13</v>
      </c>
      <c r="S579" s="20" t="s">
        <v>11</v>
      </c>
      <c r="T579" s="20" t="s">
        <v>11</v>
      </c>
      <c r="U579" s="20" t="s">
        <v>11</v>
      </c>
      <c r="V579" s="113">
        <v>64669250</v>
      </c>
      <c r="W579" s="7" t="s">
        <v>54</v>
      </c>
      <c r="X579" s="7"/>
    </row>
    <row r="580" spans="1:24" s="62" customFormat="1" ht="185.25" customHeight="1">
      <c r="A580" s="124">
        <v>578</v>
      </c>
      <c r="B580" s="121" t="s">
        <v>3701</v>
      </c>
      <c r="C580" s="7" t="s">
        <v>3702</v>
      </c>
      <c r="D580" s="7" t="s">
        <v>16</v>
      </c>
      <c r="E580" s="7" t="s">
        <v>32</v>
      </c>
      <c r="F580" s="7" t="s">
        <v>49</v>
      </c>
      <c r="G580" s="7"/>
      <c r="H580" s="7" t="s">
        <v>337</v>
      </c>
      <c r="I580" s="7" t="s">
        <v>3703</v>
      </c>
      <c r="J580" s="113">
        <v>1</v>
      </c>
      <c r="K580" s="7" t="s">
        <v>163</v>
      </c>
      <c r="L580" s="7" t="s">
        <v>164</v>
      </c>
      <c r="M580" s="7" t="s">
        <v>3704</v>
      </c>
      <c r="N580" s="7" t="s">
        <v>8</v>
      </c>
      <c r="O580" s="7" t="s">
        <v>375</v>
      </c>
      <c r="P580" s="7" t="s">
        <v>11</v>
      </c>
      <c r="Q580" s="136" t="s">
        <v>24</v>
      </c>
      <c r="R580" s="20" t="s">
        <v>13</v>
      </c>
      <c r="S580" s="20" t="s">
        <v>11</v>
      </c>
      <c r="T580" s="20" t="s">
        <v>11</v>
      </c>
      <c r="U580" s="20" t="s">
        <v>11</v>
      </c>
      <c r="V580" s="136" t="s">
        <v>3705</v>
      </c>
      <c r="W580" s="7" t="s">
        <v>54</v>
      </c>
      <c r="X580" s="7"/>
    </row>
    <row r="581" spans="1:24" s="62" customFormat="1" ht="185.25" customHeight="1">
      <c r="A581" s="124">
        <v>579</v>
      </c>
      <c r="B581" s="121" t="s">
        <v>3706</v>
      </c>
      <c r="C581" s="7" t="s">
        <v>928</v>
      </c>
      <c r="D581" s="7" t="s">
        <v>16</v>
      </c>
      <c r="E581" s="7" t="s">
        <v>32</v>
      </c>
      <c r="F581" s="7" t="s">
        <v>49</v>
      </c>
      <c r="G581" s="7" t="s">
        <v>929</v>
      </c>
      <c r="H581" s="7" t="s">
        <v>3707</v>
      </c>
      <c r="I581" s="7" t="s">
        <v>931</v>
      </c>
      <c r="J581" s="113">
        <v>2</v>
      </c>
      <c r="K581" s="7" t="s">
        <v>163</v>
      </c>
      <c r="L581" s="7" t="s">
        <v>164</v>
      </c>
      <c r="M581" s="7" t="s">
        <v>932</v>
      </c>
      <c r="N581" s="7" t="s">
        <v>232</v>
      </c>
      <c r="O581" s="7" t="s">
        <v>3708</v>
      </c>
      <c r="P581" s="7" t="s">
        <v>11</v>
      </c>
      <c r="Q581" s="136" t="s">
        <v>24</v>
      </c>
      <c r="R581" s="20" t="s">
        <v>13</v>
      </c>
      <c r="S581" s="20" t="s">
        <v>11</v>
      </c>
      <c r="T581" s="20" t="s">
        <v>11</v>
      </c>
      <c r="U581" s="20" t="s">
        <v>11</v>
      </c>
      <c r="V581" s="113" t="s">
        <v>933</v>
      </c>
      <c r="W581" s="7" t="s">
        <v>54</v>
      </c>
      <c r="X581" s="7"/>
    </row>
    <row r="582" spans="1:24" s="62" customFormat="1" ht="185.25" customHeight="1">
      <c r="A582" s="124">
        <v>580</v>
      </c>
      <c r="B582" s="121" t="s">
        <v>3709</v>
      </c>
      <c r="C582" s="7" t="s">
        <v>928</v>
      </c>
      <c r="D582" s="7" t="s">
        <v>16</v>
      </c>
      <c r="E582" s="7" t="s">
        <v>32</v>
      </c>
      <c r="F582" s="7" t="s">
        <v>49</v>
      </c>
      <c r="G582" s="7" t="s">
        <v>929</v>
      </c>
      <c r="H582" s="7" t="s">
        <v>3710</v>
      </c>
      <c r="I582" s="7" t="s">
        <v>3711</v>
      </c>
      <c r="J582" s="113">
        <v>2</v>
      </c>
      <c r="K582" s="7" t="s">
        <v>163</v>
      </c>
      <c r="L582" s="7" t="s">
        <v>164</v>
      </c>
      <c r="M582" s="7" t="s">
        <v>3637</v>
      </c>
      <c r="N582" s="7" t="s">
        <v>232</v>
      </c>
      <c r="O582" s="7" t="s">
        <v>375</v>
      </c>
      <c r="P582" s="7" t="s">
        <v>11</v>
      </c>
      <c r="Q582" s="136" t="s">
        <v>24</v>
      </c>
      <c r="R582" s="20" t="s">
        <v>280</v>
      </c>
      <c r="S582" s="20" t="s">
        <v>11</v>
      </c>
      <c r="T582" s="20" t="s">
        <v>11</v>
      </c>
      <c r="U582" s="20" t="s">
        <v>11</v>
      </c>
      <c r="V582" s="113" t="s">
        <v>933</v>
      </c>
      <c r="W582" s="7" t="s">
        <v>54</v>
      </c>
      <c r="X582" s="7" t="s">
        <v>3526</v>
      </c>
    </row>
    <row r="583" spans="1:24" s="62" customFormat="1" ht="185.25" customHeight="1">
      <c r="A583" s="124">
        <v>581</v>
      </c>
      <c r="B583" s="121" t="s">
        <v>3712</v>
      </c>
      <c r="C583" s="7" t="s">
        <v>935</v>
      </c>
      <c r="D583" s="7" t="s">
        <v>16</v>
      </c>
      <c r="E583" s="7" t="s">
        <v>32</v>
      </c>
      <c r="F583" s="7" t="s">
        <v>49</v>
      </c>
      <c r="G583" s="7" t="s">
        <v>936</v>
      </c>
      <c r="H583" s="7" t="s">
        <v>35</v>
      </c>
      <c r="I583" s="7" t="s">
        <v>937</v>
      </c>
      <c r="J583" s="113">
        <v>1</v>
      </c>
      <c r="K583" s="7" t="s">
        <v>163</v>
      </c>
      <c r="L583" s="7" t="s">
        <v>8</v>
      </c>
      <c r="M583" s="7" t="s">
        <v>416</v>
      </c>
      <c r="N583" s="7" t="s">
        <v>8</v>
      </c>
      <c r="O583" s="7" t="s">
        <v>3713</v>
      </c>
      <c r="P583" s="7" t="s">
        <v>11</v>
      </c>
      <c r="Q583" s="136" t="s">
        <v>24</v>
      </c>
      <c r="R583" s="20" t="s">
        <v>13</v>
      </c>
      <c r="S583" s="20" t="s">
        <v>11</v>
      </c>
      <c r="T583" s="20" t="s">
        <v>11</v>
      </c>
      <c r="U583" s="20" t="s">
        <v>11</v>
      </c>
      <c r="V583" s="113">
        <v>64339329</v>
      </c>
      <c r="W583" s="7" t="s">
        <v>54</v>
      </c>
      <c r="X583" s="7"/>
    </row>
    <row r="584" spans="1:24" s="62" customFormat="1" ht="185.25" customHeight="1">
      <c r="A584" s="124">
        <v>582</v>
      </c>
      <c r="B584" s="121" t="s">
        <v>3714</v>
      </c>
      <c r="C584" s="7" t="s">
        <v>3715</v>
      </c>
      <c r="D584" s="7" t="s">
        <v>16</v>
      </c>
      <c r="E584" s="7" t="s">
        <v>32</v>
      </c>
      <c r="F584" s="7" t="s">
        <v>49</v>
      </c>
      <c r="G584" s="7" t="s">
        <v>3716</v>
      </c>
      <c r="H584" s="7" t="s">
        <v>360</v>
      </c>
      <c r="I584" s="7" t="s">
        <v>3717</v>
      </c>
      <c r="J584" s="113">
        <v>1</v>
      </c>
      <c r="K584" s="7" t="s">
        <v>163</v>
      </c>
      <c r="L584" s="7" t="s">
        <v>164</v>
      </c>
      <c r="M584" s="7" t="s">
        <v>3718</v>
      </c>
      <c r="N584" s="7" t="s">
        <v>8</v>
      </c>
      <c r="O584" s="7" t="s">
        <v>375</v>
      </c>
      <c r="P584" s="7" t="s">
        <v>11</v>
      </c>
      <c r="Q584" s="136" t="s">
        <v>24</v>
      </c>
      <c r="R584" s="20" t="s">
        <v>280</v>
      </c>
      <c r="S584" s="20" t="s">
        <v>11</v>
      </c>
      <c r="T584" s="20" t="s">
        <v>11</v>
      </c>
      <c r="U584" s="20" t="s">
        <v>11</v>
      </c>
      <c r="V584" s="136">
        <v>65090055</v>
      </c>
      <c r="W584" s="7" t="s">
        <v>54</v>
      </c>
      <c r="X584" s="7" t="s">
        <v>3526</v>
      </c>
    </row>
    <row r="585" spans="1:24" s="62" customFormat="1" ht="185.25" customHeight="1">
      <c r="A585" s="124">
        <v>583</v>
      </c>
      <c r="B585" s="121" t="s">
        <v>3719</v>
      </c>
      <c r="C585" s="7" t="s">
        <v>3720</v>
      </c>
      <c r="D585" s="7" t="s">
        <v>22</v>
      </c>
      <c r="E585" s="7" t="s">
        <v>32</v>
      </c>
      <c r="F585" s="7" t="s">
        <v>49</v>
      </c>
      <c r="G585" s="7" t="s">
        <v>3721</v>
      </c>
      <c r="H585" s="7" t="s">
        <v>877</v>
      </c>
      <c r="I585" s="7" t="s">
        <v>878</v>
      </c>
      <c r="J585" s="113">
        <v>4</v>
      </c>
      <c r="K585" s="7" t="s">
        <v>163</v>
      </c>
      <c r="L585" s="7" t="s">
        <v>164</v>
      </c>
      <c r="M585" s="7" t="s">
        <v>3585</v>
      </c>
      <c r="N585" s="7" t="s">
        <v>8</v>
      </c>
      <c r="O585" s="7" t="s">
        <v>375</v>
      </c>
      <c r="P585" s="7" t="s">
        <v>11</v>
      </c>
      <c r="Q585" s="136" t="s">
        <v>24</v>
      </c>
      <c r="R585" s="20" t="s">
        <v>280</v>
      </c>
      <c r="S585" s="20" t="s">
        <v>11</v>
      </c>
      <c r="T585" s="20" t="s">
        <v>11</v>
      </c>
      <c r="U585" s="20" t="s">
        <v>11</v>
      </c>
      <c r="V585" s="113" t="s">
        <v>880</v>
      </c>
      <c r="W585" s="7" t="s">
        <v>54</v>
      </c>
      <c r="X585" s="7" t="s">
        <v>3526</v>
      </c>
    </row>
    <row r="586" spans="1:24" s="62" customFormat="1" ht="185.25" customHeight="1">
      <c r="A586" s="124">
        <v>584</v>
      </c>
      <c r="B586" s="121" t="s">
        <v>3722</v>
      </c>
      <c r="C586" s="7" t="s">
        <v>875</v>
      </c>
      <c r="D586" s="7" t="s">
        <v>22</v>
      </c>
      <c r="E586" s="7" t="s">
        <v>32</v>
      </c>
      <c r="F586" s="7" t="s">
        <v>49</v>
      </c>
      <c r="G586" s="7" t="s">
        <v>876</v>
      </c>
      <c r="H586" s="7" t="s">
        <v>877</v>
      </c>
      <c r="I586" s="7" t="s">
        <v>878</v>
      </c>
      <c r="J586" s="113">
        <v>7</v>
      </c>
      <c r="K586" s="7" t="s">
        <v>163</v>
      </c>
      <c r="L586" s="7" t="s">
        <v>164</v>
      </c>
      <c r="M586" s="7" t="s">
        <v>3585</v>
      </c>
      <c r="N586" s="7" t="s">
        <v>8</v>
      </c>
      <c r="O586" s="7" t="s">
        <v>375</v>
      </c>
      <c r="P586" s="7" t="s">
        <v>11</v>
      </c>
      <c r="Q586" s="136" t="s">
        <v>24</v>
      </c>
      <c r="R586" s="20" t="s">
        <v>280</v>
      </c>
      <c r="S586" s="20" t="s">
        <v>11</v>
      </c>
      <c r="T586" s="20" t="s">
        <v>11</v>
      </c>
      <c r="U586" s="20" t="s">
        <v>11</v>
      </c>
      <c r="V586" s="113" t="s">
        <v>880</v>
      </c>
      <c r="W586" s="7" t="s">
        <v>54</v>
      </c>
      <c r="X586" s="7" t="s">
        <v>3526</v>
      </c>
    </row>
    <row r="587" spans="1:24" s="62" customFormat="1" ht="185.25" customHeight="1">
      <c r="A587" s="124">
        <v>585</v>
      </c>
      <c r="B587" s="121" t="s">
        <v>3723</v>
      </c>
      <c r="C587" s="7" t="s">
        <v>875</v>
      </c>
      <c r="D587" s="7" t="s">
        <v>6289</v>
      </c>
      <c r="E587" s="7" t="s">
        <v>32</v>
      </c>
      <c r="F587" s="7" t="s">
        <v>49</v>
      </c>
      <c r="G587" s="7" t="s">
        <v>876</v>
      </c>
      <c r="H587" s="7" t="s">
        <v>877</v>
      </c>
      <c r="I587" s="7" t="s">
        <v>878</v>
      </c>
      <c r="J587" s="113">
        <v>6</v>
      </c>
      <c r="K587" s="7" t="s">
        <v>163</v>
      </c>
      <c r="L587" s="7" t="s">
        <v>164</v>
      </c>
      <c r="M587" s="7" t="s">
        <v>879</v>
      </c>
      <c r="N587" s="7" t="s">
        <v>8</v>
      </c>
      <c r="O587" s="7"/>
      <c r="P587" s="7" t="s">
        <v>11</v>
      </c>
      <c r="Q587" s="136" t="s">
        <v>24</v>
      </c>
      <c r="R587" s="20" t="s">
        <v>280</v>
      </c>
      <c r="S587" s="20" t="s">
        <v>11</v>
      </c>
      <c r="T587" s="20" t="s">
        <v>11</v>
      </c>
      <c r="U587" s="20" t="s">
        <v>11</v>
      </c>
      <c r="V587" s="113" t="s">
        <v>880</v>
      </c>
      <c r="W587" s="7" t="s">
        <v>54</v>
      </c>
      <c r="X587" s="7"/>
    </row>
    <row r="588" spans="1:24" s="62" customFormat="1" ht="185.25" customHeight="1">
      <c r="A588" s="124">
        <v>586</v>
      </c>
      <c r="B588" s="121" t="s">
        <v>3724</v>
      </c>
      <c r="C588" s="7" t="s">
        <v>3725</v>
      </c>
      <c r="D588" s="7" t="s">
        <v>16</v>
      </c>
      <c r="E588" s="7" t="s">
        <v>32</v>
      </c>
      <c r="F588" s="7" t="s">
        <v>49</v>
      </c>
      <c r="G588" s="7" t="s">
        <v>3725</v>
      </c>
      <c r="H588" s="7" t="s">
        <v>877</v>
      </c>
      <c r="I588" s="7" t="s">
        <v>878</v>
      </c>
      <c r="J588" s="113">
        <v>1</v>
      </c>
      <c r="K588" s="7" t="s">
        <v>163</v>
      </c>
      <c r="L588" s="7" t="s">
        <v>164</v>
      </c>
      <c r="M588" s="7" t="s">
        <v>879</v>
      </c>
      <c r="N588" s="7" t="s">
        <v>8</v>
      </c>
      <c r="O588" s="7"/>
      <c r="P588" s="7" t="s">
        <v>11</v>
      </c>
      <c r="Q588" s="136" t="s">
        <v>24</v>
      </c>
      <c r="R588" s="20" t="s">
        <v>13</v>
      </c>
      <c r="S588" s="20" t="s">
        <v>11</v>
      </c>
      <c r="T588" s="20" t="s">
        <v>11</v>
      </c>
      <c r="U588" s="20" t="s">
        <v>11</v>
      </c>
      <c r="V588" s="113" t="s">
        <v>880</v>
      </c>
      <c r="W588" s="7" t="s">
        <v>54</v>
      </c>
      <c r="X588" s="7"/>
    </row>
    <row r="589" spans="1:24" s="62" customFormat="1" ht="185.25" customHeight="1">
      <c r="A589" s="124">
        <v>587</v>
      </c>
      <c r="B589" s="121" t="s">
        <v>3726</v>
      </c>
      <c r="C589" s="7" t="s">
        <v>3727</v>
      </c>
      <c r="D589" s="7" t="s">
        <v>16</v>
      </c>
      <c r="E589" s="7" t="s">
        <v>32</v>
      </c>
      <c r="F589" s="7" t="s">
        <v>49</v>
      </c>
      <c r="G589" s="7" t="s">
        <v>3728</v>
      </c>
      <c r="H589" s="7" t="s">
        <v>877</v>
      </c>
      <c r="I589" s="7" t="s">
        <v>878</v>
      </c>
      <c r="J589" s="113">
        <v>1</v>
      </c>
      <c r="K589" s="7" t="s">
        <v>163</v>
      </c>
      <c r="L589" s="7" t="s">
        <v>164</v>
      </c>
      <c r="M589" s="7" t="s">
        <v>879</v>
      </c>
      <c r="N589" s="7" t="s">
        <v>8</v>
      </c>
      <c r="O589" s="7"/>
      <c r="P589" s="7" t="s">
        <v>11</v>
      </c>
      <c r="Q589" s="136" t="s">
        <v>24</v>
      </c>
      <c r="R589" s="20" t="s">
        <v>13</v>
      </c>
      <c r="S589" s="20" t="s">
        <v>11</v>
      </c>
      <c r="T589" s="20" t="s">
        <v>11</v>
      </c>
      <c r="U589" s="20" t="s">
        <v>11</v>
      </c>
      <c r="V589" s="113" t="s">
        <v>880</v>
      </c>
      <c r="W589" s="7" t="s">
        <v>54</v>
      </c>
      <c r="X589" s="7"/>
    </row>
    <row r="590" spans="1:24" s="62" customFormat="1" ht="185.25" customHeight="1">
      <c r="A590" s="124">
        <v>588</v>
      </c>
      <c r="B590" s="121" t="s">
        <v>3729</v>
      </c>
      <c r="C590" s="7" t="s">
        <v>3730</v>
      </c>
      <c r="D590" s="7" t="s">
        <v>22</v>
      </c>
      <c r="E590" s="7" t="s">
        <v>32</v>
      </c>
      <c r="F590" s="7" t="s">
        <v>49</v>
      </c>
      <c r="G590" s="7" t="s">
        <v>3731</v>
      </c>
      <c r="H590" s="7" t="s">
        <v>3732</v>
      </c>
      <c r="I590" s="7" t="s">
        <v>3733</v>
      </c>
      <c r="J590" s="113">
        <v>1</v>
      </c>
      <c r="K590" s="7" t="s">
        <v>198</v>
      </c>
      <c r="L590" s="7" t="s">
        <v>164</v>
      </c>
      <c r="M590" s="7" t="s">
        <v>3734</v>
      </c>
      <c r="N590" s="7" t="s">
        <v>8</v>
      </c>
      <c r="O590" s="7" t="s">
        <v>375</v>
      </c>
      <c r="P590" s="7" t="s">
        <v>11</v>
      </c>
      <c r="Q590" s="136" t="s">
        <v>24</v>
      </c>
      <c r="R590" s="20" t="s">
        <v>280</v>
      </c>
      <c r="S590" s="20" t="s">
        <v>11</v>
      </c>
      <c r="T590" s="20" t="s">
        <v>11</v>
      </c>
      <c r="U590" s="20" t="s">
        <v>11</v>
      </c>
      <c r="V590" s="136" t="s">
        <v>3735</v>
      </c>
      <c r="W590" s="7" t="s">
        <v>54</v>
      </c>
      <c r="X590" s="7" t="s">
        <v>3526</v>
      </c>
    </row>
    <row r="591" spans="1:24" s="62" customFormat="1" ht="185.25" customHeight="1">
      <c r="A591" s="124">
        <v>589</v>
      </c>
      <c r="B591" s="121" t="s">
        <v>3736</v>
      </c>
      <c r="C591" s="7" t="s">
        <v>3737</v>
      </c>
      <c r="D591" s="7" t="s">
        <v>22</v>
      </c>
      <c r="E591" s="7" t="s">
        <v>32</v>
      </c>
      <c r="F591" s="7" t="s">
        <v>49</v>
      </c>
      <c r="G591" s="7" t="s">
        <v>1710</v>
      </c>
      <c r="H591" s="7" t="s">
        <v>2686</v>
      </c>
      <c r="I591" s="7" t="s">
        <v>3738</v>
      </c>
      <c r="J591" s="113">
        <v>1</v>
      </c>
      <c r="K591" s="7" t="s">
        <v>253</v>
      </c>
      <c r="L591" s="7" t="s">
        <v>765</v>
      </c>
      <c r="M591" s="7" t="s">
        <v>3739</v>
      </c>
      <c r="N591" s="7" t="s">
        <v>10</v>
      </c>
      <c r="O591" s="7" t="s">
        <v>3740</v>
      </c>
      <c r="P591" s="7" t="s">
        <v>11</v>
      </c>
      <c r="Q591" s="136" t="s">
        <v>24</v>
      </c>
      <c r="R591" s="20" t="s">
        <v>13</v>
      </c>
      <c r="S591" s="20" t="s">
        <v>11</v>
      </c>
      <c r="T591" s="20" t="s">
        <v>11</v>
      </c>
      <c r="U591" s="20" t="s">
        <v>11</v>
      </c>
      <c r="V591" s="113">
        <v>85974349</v>
      </c>
      <c r="W591" s="7" t="s">
        <v>54</v>
      </c>
      <c r="X591" s="7"/>
    </row>
    <row r="592" spans="1:24" s="62" customFormat="1" ht="185.25" customHeight="1">
      <c r="A592" s="124">
        <v>590</v>
      </c>
      <c r="B592" s="121" t="s">
        <v>3741</v>
      </c>
      <c r="C592" s="7" t="s">
        <v>3737</v>
      </c>
      <c r="D592" s="7" t="s">
        <v>22</v>
      </c>
      <c r="E592" s="7" t="s">
        <v>32</v>
      </c>
      <c r="F592" s="7" t="s">
        <v>49</v>
      </c>
      <c r="G592" s="7" t="s">
        <v>3742</v>
      </c>
      <c r="H592" s="7" t="s">
        <v>3743</v>
      </c>
      <c r="I592" s="7" t="s">
        <v>3744</v>
      </c>
      <c r="J592" s="113">
        <v>1</v>
      </c>
      <c r="K592" s="7" t="s">
        <v>170</v>
      </c>
      <c r="L592" s="7" t="s">
        <v>164</v>
      </c>
      <c r="M592" s="7" t="s">
        <v>3745</v>
      </c>
      <c r="N592" s="7" t="s">
        <v>10</v>
      </c>
      <c r="O592" s="7" t="s">
        <v>78</v>
      </c>
      <c r="P592" s="7" t="s">
        <v>11</v>
      </c>
      <c r="Q592" s="136" t="s">
        <v>24</v>
      </c>
      <c r="R592" s="20" t="s">
        <v>280</v>
      </c>
      <c r="S592" s="20" t="s">
        <v>11</v>
      </c>
      <c r="T592" s="20" t="s">
        <v>11</v>
      </c>
      <c r="U592" s="20" t="s">
        <v>11</v>
      </c>
      <c r="V592" s="113">
        <v>85974349</v>
      </c>
      <c r="W592" s="7" t="s">
        <v>54</v>
      </c>
      <c r="X592" s="7" t="s">
        <v>3526</v>
      </c>
    </row>
    <row r="593" spans="1:24" s="62" customFormat="1" ht="185.25" customHeight="1">
      <c r="A593" s="124">
        <v>591</v>
      </c>
      <c r="B593" s="121" t="s">
        <v>3746</v>
      </c>
      <c r="C593" s="7" t="s">
        <v>3737</v>
      </c>
      <c r="D593" s="7" t="s">
        <v>22</v>
      </c>
      <c r="E593" s="7" t="s">
        <v>32</v>
      </c>
      <c r="F593" s="7" t="s">
        <v>49</v>
      </c>
      <c r="G593" s="7" t="s">
        <v>3747</v>
      </c>
      <c r="H593" s="7" t="s">
        <v>3748</v>
      </c>
      <c r="I593" s="7" t="s">
        <v>3749</v>
      </c>
      <c r="J593" s="113">
        <v>1</v>
      </c>
      <c r="K593" s="7" t="s">
        <v>329</v>
      </c>
      <c r="L593" s="7" t="s">
        <v>274</v>
      </c>
      <c r="M593" s="7" t="s">
        <v>646</v>
      </c>
      <c r="N593" s="7" t="s">
        <v>8</v>
      </c>
      <c r="O593" s="7" t="s">
        <v>3750</v>
      </c>
      <c r="P593" s="7" t="s">
        <v>11</v>
      </c>
      <c r="Q593" s="136" t="s">
        <v>24</v>
      </c>
      <c r="R593" s="20" t="s">
        <v>13</v>
      </c>
      <c r="S593" s="20" t="s">
        <v>11</v>
      </c>
      <c r="T593" s="20" t="s">
        <v>11</v>
      </c>
      <c r="U593" s="20" t="s">
        <v>11</v>
      </c>
      <c r="V593" s="113">
        <v>85974349</v>
      </c>
      <c r="W593" s="7" t="s">
        <v>54</v>
      </c>
      <c r="X593" s="7"/>
    </row>
    <row r="594" spans="1:24" s="62" customFormat="1" ht="185.25" customHeight="1">
      <c r="A594" s="124">
        <v>592</v>
      </c>
      <c r="B594" s="121" t="s">
        <v>3751</v>
      </c>
      <c r="C594" s="7" t="s">
        <v>3737</v>
      </c>
      <c r="D594" s="7" t="s">
        <v>22</v>
      </c>
      <c r="E594" s="7" t="s">
        <v>32</v>
      </c>
      <c r="F594" s="7" t="s">
        <v>49</v>
      </c>
      <c r="G594" s="7" t="s">
        <v>3747</v>
      </c>
      <c r="H594" s="7" t="s">
        <v>3752</v>
      </c>
      <c r="I594" s="7" t="s">
        <v>3753</v>
      </c>
      <c r="J594" s="113">
        <v>1</v>
      </c>
      <c r="K594" s="7" t="s">
        <v>163</v>
      </c>
      <c r="L594" s="7" t="s">
        <v>164</v>
      </c>
      <c r="M594" s="7" t="s">
        <v>3533</v>
      </c>
      <c r="N594" s="7" t="s">
        <v>10</v>
      </c>
      <c r="O594" s="7" t="s">
        <v>78</v>
      </c>
      <c r="P594" s="7" t="s">
        <v>11</v>
      </c>
      <c r="Q594" s="136" t="s">
        <v>24</v>
      </c>
      <c r="R594" s="20" t="s">
        <v>280</v>
      </c>
      <c r="S594" s="20" t="s">
        <v>11</v>
      </c>
      <c r="T594" s="20" t="s">
        <v>11</v>
      </c>
      <c r="U594" s="20" t="s">
        <v>11</v>
      </c>
      <c r="V594" s="113">
        <v>85974349</v>
      </c>
      <c r="W594" s="7" t="s">
        <v>54</v>
      </c>
      <c r="X594" s="7" t="s">
        <v>3526</v>
      </c>
    </row>
    <row r="595" spans="1:24" s="62" customFormat="1" ht="185.25" customHeight="1">
      <c r="A595" s="124">
        <v>593</v>
      </c>
      <c r="B595" s="121" t="s">
        <v>3754</v>
      </c>
      <c r="C595" s="7" t="s">
        <v>3755</v>
      </c>
      <c r="D595" s="7" t="s">
        <v>22</v>
      </c>
      <c r="E595" s="7" t="s">
        <v>32</v>
      </c>
      <c r="F595" s="7" t="s">
        <v>49</v>
      </c>
      <c r="G595" s="7" t="s">
        <v>643</v>
      </c>
      <c r="H595" s="7" t="s">
        <v>1188</v>
      </c>
      <c r="I595" s="7" t="s">
        <v>3756</v>
      </c>
      <c r="J595" s="113">
        <v>1</v>
      </c>
      <c r="K595" s="7" t="s">
        <v>170</v>
      </c>
      <c r="L595" s="7" t="s">
        <v>164</v>
      </c>
      <c r="M595" s="7" t="s">
        <v>3533</v>
      </c>
      <c r="N595" s="7" t="s">
        <v>10</v>
      </c>
      <c r="O595" s="7" t="s">
        <v>8335</v>
      </c>
      <c r="P595" s="7" t="s">
        <v>11</v>
      </c>
      <c r="Q595" s="136" t="s">
        <v>24</v>
      </c>
      <c r="R595" s="20" t="s">
        <v>280</v>
      </c>
      <c r="S595" s="20" t="s">
        <v>11</v>
      </c>
      <c r="T595" s="20" t="s">
        <v>11</v>
      </c>
      <c r="U595" s="20" t="s">
        <v>11</v>
      </c>
      <c r="V595" s="113">
        <v>65041897</v>
      </c>
      <c r="W595" s="7" t="s">
        <v>54</v>
      </c>
      <c r="X595" s="7" t="s">
        <v>3526</v>
      </c>
    </row>
    <row r="596" spans="1:24" s="62" customFormat="1" ht="185.25" customHeight="1">
      <c r="A596" s="124">
        <v>594</v>
      </c>
      <c r="B596" s="121" t="s">
        <v>3757</v>
      </c>
      <c r="C596" s="7" t="s">
        <v>3755</v>
      </c>
      <c r="D596" s="7" t="s">
        <v>22</v>
      </c>
      <c r="E596" s="7" t="s">
        <v>32</v>
      </c>
      <c r="F596" s="7" t="s">
        <v>49</v>
      </c>
      <c r="G596" s="7" t="s">
        <v>3758</v>
      </c>
      <c r="H596" s="7" t="s">
        <v>3759</v>
      </c>
      <c r="I596" s="7" t="s">
        <v>3760</v>
      </c>
      <c r="J596" s="113">
        <v>1</v>
      </c>
      <c r="K596" s="7" t="s">
        <v>170</v>
      </c>
      <c r="L596" s="7" t="s">
        <v>164</v>
      </c>
      <c r="M596" s="7" t="s">
        <v>3524</v>
      </c>
      <c r="N596" s="7" t="s">
        <v>10</v>
      </c>
      <c r="O596" s="7" t="s">
        <v>8335</v>
      </c>
      <c r="P596" s="7" t="s">
        <v>11</v>
      </c>
      <c r="Q596" s="136" t="s">
        <v>24</v>
      </c>
      <c r="R596" s="20" t="s">
        <v>280</v>
      </c>
      <c r="S596" s="20" t="s">
        <v>11</v>
      </c>
      <c r="T596" s="20" t="s">
        <v>11</v>
      </c>
      <c r="U596" s="20" t="s">
        <v>11</v>
      </c>
      <c r="V596" s="113">
        <v>65041897</v>
      </c>
      <c r="W596" s="7" t="s">
        <v>54</v>
      </c>
      <c r="X596" s="7" t="s">
        <v>3526</v>
      </c>
    </row>
    <row r="597" spans="1:24" s="62" customFormat="1" ht="185.25" customHeight="1">
      <c r="A597" s="124">
        <v>595</v>
      </c>
      <c r="B597" s="121" t="s">
        <v>3761</v>
      </c>
      <c r="C597" s="7" t="s">
        <v>3762</v>
      </c>
      <c r="D597" s="7" t="s">
        <v>22</v>
      </c>
      <c r="E597" s="7" t="s">
        <v>32</v>
      </c>
      <c r="F597" s="7" t="s">
        <v>49</v>
      </c>
      <c r="G597" s="7" t="s">
        <v>3763</v>
      </c>
      <c r="H597" s="7" t="s">
        <v>409</v>
      </c>
      <c r="I597" s="7" t="s">
        <v>3764</v>
      </c>
      <c r="J597" s="113">
        <v>1</v>
      </c>
      <c r="K597" s="7" t="s">
        <v>163</v>
      </c>
      <c r="L597" s="7" t="s">
        <v>164</v>
      </c>
      <c r="M597" s="7" t="s">
        <v>3533</v>
      </c>
      <c r="N597" s="7" t="s">
        <v>232</v>
      </c>
      <c r="O597" s="7" t="s">
        <v>8335</v>
      </c>
      <c r="P597" s="7" t="s">
        <v>11</v>
      </c>
      <c r="Q597" s="136" t="s">
        <v>24</v>
      </c>
      <c r="R597" s="20" t="s">
        <v>280</v>
      </c>
      <c r="S597" s="20" t="s">
        <v>11</v>
      </c>
      <c r="T597" s="20" t="s">
        <v>11</v>
      </c>
      <c r="U597" s="20" t="s">
        <v>11</v>
      </c>
      <c r="V597" s="113">
        <v>65094266</v>
      </c>
      <c r="W597" s="7" t="s">
        <v>54</v>
      </c>
      <c r="X597" s="7" t="s">
        <v>3526</v>
      </c>
    </row>
    <row r="598" spans="1:24" s="62" customFormat="1" ht="185.25" customHeight="1">
      <c r="A598" s="124">
        <v>596</v>
      </c>
      <c r="B598" s="121" t="s">
        <v>3765</v>
      </c>
      <c r="C598" s="7" t="s">
        <v>3766</v>
      </c>
      <c r="D598" s="7" t="s">
        <v>22</v>
      </c>
      <c r="E598" s="7" t="s">
        <v>32</v>
      </c>
      <c r="F598" s="7" t="s">
        <v>49</v>
      </c>
      <c r="G598" s="7" t="s">
        <v>3767</v>
      </c>
      <c r="H598" s="7" t="s">
        <v>3219</v>
      </c>
      <c r="I598" s="7" t="s">
        <v>3768</v>
      </c>
      <c r="J598" s="113">
        <v>1</v>
      </c>
      <c r="K598" s="7" t="s">
        <v>163</v>
      </c>
      <c r="L598" s="7" t="s">
        <v>164</v>
      </c>
      <c r="M598" s="7" t="s">
        <v>3769</v>
      </c>
      <c r="N598" s="7" t="s">
        <v>8</v>
      </c>
      <c r="O598" s="7" t="s">
        <v>8335</v>
      </c>
      <c r="P598" s="7" t="s">
        <v>11</v>
      </c>
      <c r="Q598" s="136" t="s">
        <v>24</v>
      </c>
      <c r="R598" s="20" t="s">
        <v>280</v>
      </c>
      <c r="S598" s="20" t="s">
        <v>11</v>
      </c>
      <c r="T598" s="20" t="s">
        <v>11</v>
      </c>
      <c r="U598" s="20" t="s">
        <v>11</v>
      </c>
      <c r="V598" s="113">
        <v>58780013</v>
      </c>
      <c r="W598" s="7" t="s">
        <v>54</v>
      </c>
      <c r="X598" s="7" t="s">
        <v>3526</v>
      </c>
    </row>
    <row r="599" spans="1:24" s="62" customFormat="1" ht="185.25" customHeight="1">
      <c r="A599" s="124">
        <v>597</v>
      </c>
      <c r="B599" s="121" t="s">
        <v>3770</v>
      </c>
      <c r="C599" s="7" t="s">
        <v>7087</v>
      </c>
      <c r="D599" s="7" t="s">
        <v>22</v>
      </c>
      <c r="E599" s="7" t="s">
        <v>32</v>
      </c>
      <c r="F599" s="7" t="s">
        <v>49</v>
      </c>
      <c r="G599" s="7" t="s">
        <v>540</v>
      </c>
      <c r="H599" s="7" t="s">
        <v>3771</v>
      </c>
      <c r="I599" s="7" t="s">
        <v>3772</v>
      </c>
      <c r="J599" s="113">
        <v>1</v>
      </c>
      <c r="K599" s="7" t="s">
        <v>170</v>
      </c>
      <c r="L599" s="7" t="s">
        <v>164</v>
      </c>
      <c r="M599" s="7" t="s">
        <v>3529</v>
      </c>
      <c r="N599" s="7" t="s">
        <v>10</v>
      </c>
      <c r="O599" s="7" t="s">
        <v>8335</v>
      </c>
      <c r="P599" s="7" t="s">
        <v>11</v>
      </c>
      <c r="Q599" s="136" t="s">
        <v>24</v>
      </c>
      <c r="R599" s="20" t="s">
        <v>280</v>
      </c>
      <c r="S599" s="20" t="s">
        <v>11</v>
      </c>
      <c r="T599" s="20" t="s">
        <v>11</v>
      </c>
      <c r="U599" s="20" t="s">
        <v>11</v>
      </c>
      <c r="V599" s="113">
        <v>58780013</v>
      </c>
      <c r="W599" s="7" t="s">
        <v>54</v>
      </c>
      <c r="X599" s="7" t="s">
        <v>3526</v>
      </c>
    </row>
    <row r="600" spans="1:24" s="62" customFormat="1" ht="185.25" customHeight="1">
      <c r="A600" s="124">
        <v>598</v>
      </c>
      <c r="B600" s="121" t="s">
        <v>3773</v>
      </c>
      <c r="C600" s="7" t="s">
        <v>3774</v>
      </c>
      <c r="D600" s="7" t="s">
        <v>22</v>
      </c>
      <c r="E600" s="7" t="s">
        <v>32</v>
      </c>
      <c r="F600" s="7" t="s">
        <v>49</v>
      </c>
      <c r="G600" s="7" t="s">
        <v>1400</v>
      </c>
      <c r="H600" s="7" t="s">
        <v>409</v>
      </c>
      <c r="I600" s="7" t="s">
        <v>3775</v>
      </c>
      <c r="J600" s="113">
        <v>1</v>
      </c>
      <c r="K600" s="7" t="s">
        <v>163</v>
      </c>
      <c r="L600" s="7" t="s">
        <v>164</v>
      </c>
      <c r="M600" s="7" t="s">
        <v>3776</v>
      </c>
      <c r="N600" s="7" t="s">
        <v>8</v>
      </c>
      <c r="O600" s="7" t="s">
        <v>8335</v>
      </c>
      <c r="P600" s="7" t="s">
        <v>11</v>
      </c>
      <c r="Q600" s="136" t="s">
        <v>24</v>
      </c>
      <c r="R600" s="20" t="s">
        <v>280</v>
      </c>
      <c r="S600" s="20" t="s">
        <v>11</v>
      </c>
      <c r="T600" s="20" t="s">
        <v>11</v>
      </c>
      <c r="U600" s="20" t="s">
        <v>11</v>
      </c>
      <c r="V600" s="136" t="s">
        <v>3777</v>
      </c>
      <c r="W600" s="7" t="s">
        <v>54</v>
      </c>
      <c r="X600" s="7" t="s">
        <v>3526</v>
      </c>
    </row>
    <row r="601" spans="1:24" s="62" customFormat="1" ht="185.25" customHeight="1">
      <c r="A601" s="124">
        <v>599</v>
      </c>
      <c r="B601" s="121" t="s">
        <v>3778</v>
      </c>
      <c r="C601" s="7" t="s">
        <v>3779</v>
      </c>
      <c r="D601" s="7" t="s">
        <v>22</v>
      </c>
      <c r="E601" s="7" t="s">
        <v>32</v>
      </c>
      <c r="F601" s="7" t="s">
        <v>49</v>
      </c>
      <c r="G601" s="7" t="s">
        <v>3780</v>
      </c>
      <c r="H601" s="7" t="s">
        <v>3781</v>
      </c>
      <c r="I601" s="7" t="s">
        <v>3782</v>
      </c>
      <c r="J601" s="113">
        <v>1</v>
      </c>
      <c r="K601" s="7" t="s">
        <v>163</v>
      </c>
      <c r="L601" s="7" t="s">
        <v>164</v>
      </c>
      <c r="M601" s="7" t="s">
        <v>3539</v>
      </c>
      <c r="N601" s="7" t="s">
        <v>10</v>
      </c>
      <c r="O601" s="7" t="s">
        <v>8335</v>
      </c>
      <c r="P601" s="7" t="s">
        <v>11</v>
      </c>
      <c r="Q601" s="136" t="s">
        <v>24</v>
      </c>
      <c r="R601" s="20" t="s">
        <v>280</v>
      </c>
      <c r="S601" s="20" t="s">
        <v>11</v>
      </c>
      <c r="T601" s="20" t="s">
        <v>11</v>
      </c>
      <c r="U601" s="20" t="s">
        <v>11</v>
      </c>
      <c r="V601" s="113">
        <v>84334239</v>
      </c>
      <c r="W601" s="7" t="s">
        <v>54</v>
      </c>
      <c r="X601" s="7" t="s">
        <v>3526</v>
      </c>
    </row>
    <row r="602" spans="1:24" s="62" customFormat="1" ht="185.25" customHeight="1">
      <c r="A602" s="124">
        <v>600</v>
      </c>
      <c r="B602" s="121" t="s">
        <v>3783</v>
      </c>
      <c r="C602" s="7" t="s">
        <v>3779</v>
      </c>
      <c r="D602" s="7" t="s">
        <v>22</v>
      </c>
      <c r="E602" s="7" t="s">
        <v>32</v>
      </c>
      <c r="F602" s="7" t="s">
        <v>49</v>
      </c>
      <c r="G602" s="7" t="s">
        <v>3614</v>
      </c>
      <c r="H602" s="7" t="s">
        <v>3784</v>
      </c>
      <c r="I602" s="7" t="s">
        <v>3785</v>
      </c>
      <c r="J602" s="113">
        <v>1</v>
      </c>
      <c r="K602" s="7" t="s">
        <v>163</v>
      </c>
      <c r="L602" s="7" t="s">
        <v>164</v>
      </c>
      <c r="M602" s="7" t="s">
        <v>3786</v>
      </c>
      <c r="N602" s="7" t="s">
        <v>232</v>
      </c>
      <c r="O602" s="7" t="s">
        <v>8335</v>
      </c>
      <c r="P602" s="7" t="s">
        <v>11</v>
      </c>
      <c r="Q602" s="136" t="s">
        <v>24</v>
      </c>
      <c r="R602" s="20" t="s">
        <v>13</v>
      </c>
      <c r="S602" s="20" t="s">
        <v>11</v>
      </c>
      <c r="T602" s="20" t="s">
        <v>11</v>
      </c>
      <c r="U602" s="20" t="s">
        <v>11</v>
      </c>
      <c r="V602" s="113">
        <v>84334239</v>
      </c>
      <c r="W602" s="7" t="s">
        <v>54</v>
      </c>
      <c r="X602" s="7"/>
    </row>
    <row r="603" spans="1:24" s="62" customFormat="1" ht="185.25" customHeight="1">
      <c r="A603" s="124">
        <v>601</v>
      </c>
      <c r="B603" s="121" t="s">
        <v>3787</v>
      </c>
      <c r="C603" s="7" t="s">
        <v>378</v>
      </c>
      <c r="D603" s="7" t="s">
        <v>22</v>
      </c>
      <c r="E603" s="7" t="s">
        <v>32</v>
      </c>
      <c r="F603" s="7" t="s">
        <v>49</v>
      </c>
      <c r="G603" s="7" t="s">
        <v>290</v>
      </c>
      <c r="H603" s="7" t="s">
        <v>3788</v>
      </c>
      <c r="I603" s="7" t="s">
        <v>3789</v>
      </c>
      <c r="J603" s="113">
        <v>1</v>
      </c>
      <c r="K603" s="7" t="s">
        <v>163</v>
      </c>
      <c r="L603" s="7" t="s">
        <v>164</v>
      </c>
      <c r="M603" s="7" t="s">
        <v>3790</v>
      </c>
      <c r="N603" s="7" t="s">
        <v>10</v>
      </c>
      <c r="O603" s="7" t="s">
        <v>8334</v>
      </c>
      <c r="P603" s="7" t="s">
        <v>11</v>
      </c>
      <c r="Q603" s="136" t="s">
        <v>24</v>
      </c>
      <c r="R603" s="20" t="s">
        <v>280</v>
      </c>
      <c r="S603" s="20" t="s">
        <v>11</v>
      </c>
      <c r="T603" s="20" t="s">
        <v>11</v>
      </c>
      <c r="U603" s="20" t="s">
        <v>11</v>
      </c>
      <c r="V603" s="113" t="s">
        <v>383</v>
      </c>
      <c r="W603" s="7" t="s">
        <v>54</v>
      </c>
      <c r="X603" s="7" t="s">
        <v>3526</v>
      </c>
    </row>
    <row r="604" spans="1:24" s="62" customFormat="1" ht="185.25" customHeight="1">
      <c r="A604" s="124">
        <v>602</v>
      </c>
      <c r="B604" s="121" t="s">
        <v>3792</v>
      </c>
      <c r="C604" s="7" t="s">
        <v>378</v>
      </c>
      <c r="D604" s="7" t="s">
        <v>22</v>
      </c>
      <c r="E604" s="7" t="s">
        <v>32</v>
      </c>
      <c r="F604" s="7" t="s">
        <v>49</v>
      </c>
      <c r="G604" s="7" t="s">
        <v>379</v>
      </c>
      <c r="H604" s="7" t="s">
        <v>380</v>
      </c>
      <c r="I604" s="7" t="s">
        <v>381</v>
      </c>
      <c r="J604" s="113">
        <v>6</v>
      </c>
      <c r="K604" s="7" t="s">
        <v>163</v>
      </c>
      <c r="L604" s="7" t="s">
        <v>164</v>
      </c>
      <c r="M604" s="7" t="s">
        <v>3793</v>
      </c>
      <c r="N604" s="7" t="s">
        <v>8</v>
      </c>
      <c r="O604" s="7" t="s">
        <v>3791</v>
      </c>
      <c r="P604" s="7" t="s">
        <v>11</v>
      </c>
      <c r="Q604" s="136" t="s">
        <v>24</v>
      </c>
      <c r="R604" s="20" t="s">
        <v>13</v>
      </c>
      <c r="S604" s="20" t="s">
        <v>11</v>
      </c>
      <c r="T604" s="20" t="s">
        <v>11</v>
      </c>
      <c r="U604" s="20" t="s">
        <v>11</v>
      </c>
      <c r="V604" s="113" t="s">
        <v>383</v>
      </c>
      <c r="W604" s="7" t="s">
        <v>54</v>
      </c>
      <c r="X604" s="7" t="s">
        <v>384</v>
      </c>
    </row>
    <row r="605" spans="1:24" s="62" customFormat="1" ht="185.25" customHeight="1">
      <c r="A605" s="124">
        <v>603</v>
      </c>
      <c r="B605" s="121" t="s">
        <v>3794</v>
      </c>
      <c r="C605" s="7" t="s">
        <v>3795</v>
      </c>
      <c r="D605" s="7" t="s">
        <v>22</v>
      </c>
      <c r="E605" s="7" t="s">
        <v>32</v>
      </c>
      <c r="F605" s="7" t="s">
        <v>49</v>
      </c>
      <c r="G605" s="7" t="s">
        <v>3796</v>
      </c>
      <c r="H605" s="7" t="s">
        <v>337</v>
      </c>
      <c r="I605" s="7" t="s">
        <v>3797</v>
      </c>
      <c r="J605" s="113">
        <v>4</v>
      </c>
      <c r="K605" s="7" t="s">
        <v>163</v>
      </c>
      <c r="L605" s="7" t="s">
        <v>164</v>
      </c>
      <c r="M605" s="7" t="s">
        <v>3798</v>
      </c>
      <c r="N605" s="7" t="s">
        <v>10</v>
      </c>
      <c r="O605" s="7" t="s">
        <v>8335</v>
      </c>
      <c r="P605" s="7" t="s">
        <v>11</v>
      </c>
      <c r="Q605" s="136" t="s">
        <v>24</v>
      </c>
      <c r="R605" s="7" t="s">
        <v>280</v>
      </c>
      <c r="S605" s="7" t="s">
        <v>11</v>
      </c>
      <c r="T605" s="7" t="s">
        <v>11</v>
      </c>
      <c r="U605" s="7" t="s">
        <v>11</v>
      </c>
      <c r="V605" s="113">
        <v>65094697</v>
      </c>
      <c r="W605" s="7" t="s">
        <v>54</v>
      </c>
      <c r="X605" s="7" t="s">
        <v>3526</v>
      </c>
    </row>
    <row r="606" spans="1:24" s="62" customFormat="1" ht="185.25" customHeight="1">
      <c r="A606" s="124">
        <v>604</v>
      </c>
      <c r="B606" s="121" t="s">
        <v>3799</v>
      </c>
      <c r="C606" s="7" t="s">
        <v>3795</v>
      </c>
      <c r="D606" s="7" t="s">
        <v>22</v>
      </c>
      <c r="E606" s="7" t="s">
        <v>32</v>
      </c>
      <c r="F606" s="7" t="s">
        <v>49</v>
      </c>
      <c r="G606" s="7" t="s">
        <v>3796</v>
      </c>
      <c r="H606" s="7" t="s">
        <v>107</v>
      </c>
      <c r="I606" s="7" t="s">
        <v>3800</v>
      </c>
      <c r="J606" s="113">
        <v>4</v>
      </c>
      <c r="K606" s="7" t="s">
        <v>170</v>
      </c>
      <c r="L606" s="7" t="s">
        <v>164</v>
      </c>
      <c r="M606" s="7" t="s">
        <v>3801</v>
      </c>
      <c r="N606" s="7" t="s">
        <v>10</v>
      </c>
      <c r="O606" s="7" t="s">
        <v>3802</v>
      </c>
      <c r="P606" s="7" t="s">
        <v>11</v>
      </c>
      <c r="Q606" s="136" t="s">
        <v>24</v>
      </c>
      <c r="R606" s="7" t="s">
        <v>280</v>
      </c>
      <c r="S606" s="7" t="s">
        <v>11</v>
      </c>
      <c r="T606" s="7" t="s">
        <v>11</v>
      </c>
      <c r="U606" s="7" t="s">
        <v>11</v>
      </c>
      <c r="V606" s="113">
        <v>65094697</v>
      </c>
      <c r="W606" s="7" t="s">
        <v>54</v>
      </c>
      <c r="X606" s="7" t="s">
        <v>3526</v>
      </c>
    </row>
    <row r="607" spans="1:24" s="62" customFormat="1" ht="185.25" customHeight="1">
      <c r="A607" s="124">
        <v>605</v>
      </c>
      <c r="B607" s="121" t="s">
        <v>3803</v>
      </c>
      <c r="C607" s="7" t="s">
        <v>3795</v>
      </c>
      <c r="D607" s="7" t="s">
        <v>22</v>
      </c>
      <c r="E607" s="7" t="s">
        <v>32</v>
      </c>
      <c r="F607" s="7" t="s">
        <v>49</v>
      </c>
      <c r="G607" s="7" t="s">
        <v>1400</v>
      </c>
      <c r="H607" s="7" t="s">
        <v>3804</v>
      </c>
      <c r="I607" s="7" t="s">
        <v>3805</v>
      </c>
      <c r="J607" s="113">
        <v>1</v>
      </c>
      <c r="K607" s="7" t="s">
        <v>163</v>
      </c>
      <c r="L607" s="7" t="s">
        <v>164</v>
      </c>
      <c r="M607" s="7" t="s">
        <v>3806</v>
      </c>
      <c r="N607" s="7" t="s">
        <v>10</v>
      </c>
      <c r="O607" s="7" t="s">
        <v>3807</v>
      </c>
      <c r="P607" s="7" t="s">
        <v>11</v>
      </c>
      <c r="Q607" s="136" t="s">
        <v>24</v>
      </c>
      <c r="R607" s="7" t="s">
        <v>200</v>
      </c>
      <c r="S607" s="7" t="s">
        <v>11</v>
      </c>
      <c r="T607" s="7" t="s">
        <v>11</v>
      </c>
      <c r="U607" s="7" t="s">
        <v>11</v>
      </c>
      <c r="V607" s="113">
        <v>65094697</v>
      </c>
      <c r="W607" s="7" t="s">
        <v>54</v>
      </c>
      <c r="X607" s="7"/>
    </row>
    <row r="608" spans="1:24" s="62" customFormat="1" ht="185.25" customHeight="1">
      <c r="A608" s="124">
        <v>606</v>
      </c>
      <c r="B608" s="121" t="s">
        <v>3808</v>
      </c>
      <c r="C608" s="7" t="s">
        <v>3795</v>
      </c>
      <c r="D608" s="7" t="s">
        <v>22</v>
      </c>
      <c r="E608" s="7" t="s">
        <v>32</v>
      </c>
      <c r="F608" s="7" t="s">
        <v>49</v>
      </c>
      <c r="G608" s="7" t="s">
        <v>3796</v>
      </c>
      <c r="H608" s="7" t="s">
        <v>107</v>
      </c>
      <c r="I608" s="7" t="s">
        <v>3809</v>
      </c>
      <c r="J608" s="113">
        <v>1</v>
      </c>
      <c r="K608" s="7" t="s">
        <v>163</v>
      </c>
      <c r="L608" s="7" t="s">
        <v>164</v>
      </c>
      <c r="M608" s="7" t="s">
        <v>1593</v>
      </c>
      <c r="N608" s="7" t="s">
        <v>10</v>
      </c>
      <c r="O608" s="7" t="s">
        <v>3802</v>
      </c>
      <c r="P608" s="7" t="s">
        <v>11</v>
      </c>
      <c r="Q608" s="136" t="s">
        <v>24</v>
      </c>
      <c r="R608" s="7" t="s">
        <v>200</v>
      </c>
      <c r="S608" s="7" t="s">
        <v>11</v>
      </c>
      <c r="T608" s="7" t="s">
        <v>11</v>
      </c>
      <c r="U608" s="7" t="s">
        <v>11</v>
      </c>
      <c r="V608" s="113">
        <v>65094697</v>
      </c>
      <c r="W608" s="7" t="s">
        <v>54</v>
      </c>
      <c r="X608" s="7"/>
    </row>
    <row r="609" spans="1:24" s="62" customFormat="1" ht="185.25" customHeight="1">
      <c r="A609" s="124">
        <v>607</v>
      </c>
      <c r="B609" s="121" t="s">
        <v>3810</v>
      </c>
      <c r="C609" s="7" t="s">
        <v>3811</v>
      </c>
      <c r="D609" s="7" t="s">
        <v>16</v>
      </c>
      <c r="E609" s="7" t="s">
        <v>32</v>
      </c>
      <c r="F609" s="7" t="s">
        <v>49</v>
      </c>
      <c r="G609" s="7" t="s">
        <v>3812</v>
      </c>
      <c r="H609" s="7" t="s">
        <v>3813</v>
      </c>
      <c r="I609" s="7" t="s">
        <v>3814</v>
      </c>
      <c r="J609" s="113">
        <v>1</v>
      </c>
      <c r="K609" s="7" t="s">
        <v>163</v>
      </c>
      <c r="L609" s="7" t="s">
        <v>164</v>
      </c>
      <c r="M609" s="7" t="s">
        <v>3815</v>
      </c>
      <c r="N609" s="7" t="s">
        <v>232</v>
      </c>
      <c r="O609" s="7" t="s">
        <v>8335</v>
      </c>
      <c r="P609" s="7" t="s">
        <v>11</v>
      </c>
      <c r="Q609" s="136" t="s">
        <v>24</v>
      </c>
      <c r="R609" s="20" t="s">
        <v>280</v>
      </c>
      <c r="S609" s="20" t="s">
        <v>11</v>
      </c>
      <c r="T609" s="20" t="s">
        <v>11</v>
      </c>
      <c r="U609" s="20" t="s">
        <v>11</v>
      </c>
      <c r="V609" s="136" t="s">
        <v>3816</v>
      </c>
      <c r="W609" s="7" t="s">
        <v>54</v>
      </c>
      <c r="X609" s="7" t="s">
        <v>3526</v>
      </c>
    </row>
    <row r="610" spans="1:24" s="62" customFormat="1" ht="185.25" customHeight="1">
      <c r="A610" s="124">
        <v>608</v>
      </c>
      <c r="B610" s="121" t="s">
        <v>3817</v>
      </c>
      <c r="C610" s="7" t="s">
        <v>7088</v>
      </c>
      <c r="D610" s="7" t="s">
        <v>22</v>
      </c>
      <c r="E610" s="7" t="s">
        <v>32</v>
      </c>
      <c r="F610" s="7" t="s">
        <v>49</v>
      </c>
      <c r="G610" s="7" t="s">
        <v>3818</v>
      </c>
      <c r="H610" s="7" t="s">
        <v>1025</v>
      </c>
      <c r="I610" s="7" t="s">
        <v>3819</v>
      </c>
      <c r="J610" s="113">
        <v>1</v>
      </c>
      <c r="K610" s="7" t="s">
        <v>163</v>
      </c>
      <c r="L610" s="7" t="s">
        <v>164</v>
      </c>
      <c r="M610" s="7" t="s">
        <v>3820</v>
      </c>
      <c r="N610" s="7" t="s">
        <v>10</v>
      </c>
      <c r="O610" s="7" t="s">
        <v>8335</v>
      </c>
      <c r="P610" s="7" t="s">
        <v>11</v>
      </c>
      <c r="Q610" s="136" t="s">
        <v>24</v>
      </c>
      <c r="R610" s="20" t="s">
        <v>280</v>
      </c>
      <c r="S610" s="20" t="s">
        <v>11</v>
      </c>
      <c r="T610" s="20" t="s">
        <v>11</v>
      </c>
      <c r="U610" s="20" t="s">
        <v>11</v>
      </c>
      <c r="V610" s="113">
        <v>85979210</v>
      </c>
      <c r="W610" s="7" t="s">
        <v>54</v>
      </c>
      <c r="X610" s="7" t="s">
        <v>3526</v>
      </c>
    </row>
    <row r="611" spans="1:24" s="62" customFormat="1" ht="185.25" customHeight="1">
      <c r="A611" s="124">
        <v>609</v>
      </c>
      <c r="B611" s="121" t="s">
        <v>3821</v>
      </c>
      <c r="C611" s="7" t="s">
        <v>3822</v>
      </c>
      <c r="D611" s="7" t="s">
        <v>6289</v>
      </c>
      <c r="E611" s="7" t="s">
        <v>7089</v>
      </c>
      <c r="F611" s="7" t="s">
        <v>49</v>
      </c>
      <c r="G611" s="7" t="s">
        <v>3823</v>
      </c>
      <c r="H611" s="7" t="s">
        <v>1025</v>
      </c>
      <c r="I611" s="7" t="s">
        <v>3824</v>
      </c>
      <c r="J611" s="113">
        <v>1</v>
      </c>
      <c r="K611" s="7" t="s">
        <v>163</v>
      </c>
      <c r="L611" s="7" t="s">
        <v>8</v>
      </c>
      <c r="M611" s="7" t="s">
        <v>416</v>
      </c>
      <c r="N611" s="7" t="s">
        <v>8</v>
      </c>
      <c r="O611" s="7" t="s">
        <v>8336</v>
      </c>
      <c r="P611" s="7" t="s">
        <v>11</v>
      </c>
      <c r="Q611" s="136" t="s">
        <v>24</v>
      </c>
      <c r="R611" s="20" t="s">
        <v>200</v>
      </c>
      <c r="S611" s="20" t="s">
        <v>11</v>
      </c>
      <c r="T611" s="20" t="s">
        <v>11</v>
      </c>
      <c r="U611" s="20" t="s">
        <v>11</v>
      </c>
      <c r="V611" s="113">
        <v>85979210</v>
      </c>
      <c r="W611" s="7" t="s">
        <v>54</v>
      </c>
      <c r="X611" s="70" t="s">
        <v>3825</v>
      </c>
    </row>
    <row r="612" spans="1:24" s="62" customFormat="1" ht="185.25" customHeight="1">
      <c r="A612" s="124">
        <v>610</v>
      </c>
      <c r="B612" s="121" t="s">
        <v>3826</v>
      </c>
      <c r="C612" s="7" t="s">
        <v>3827</v>
      </c>
      <c r="D612" s="20" t="s">
        <v>22</v>
      </c>
      <c r="E612" s="20" t="s">
        <v>32</v>
      </c>
      <c r="F612" s="20" t="s">
        <v>49</v>
      </c>
      <c r="G612" s="7" t="s">
        <v>3828</v>
      </c>
      <c r="H612" s="7" t="s">
        <v>337</v>
      </c>
      <c r="I612" s="7" t="s">
        <v>3829</v>
      </c>
      <c r="J612" s="113">
        <v>1</v>
      </c>
      <c r="K612" s="7" t="s">
        <v>170</v>
      </c>
      <c r="L612" s="7" t="s">
        <v>164</v>
      </c>
      <c r="M612" s="7" t="s">
        <v>3573</v>
      </c>
      <c r="N612" s="7" t="s">
        <v>10</v>
      </c>
      <c r="O612" s="7" t="s">
        <v>8335</v>
      </c>
      <c r="P612" s="7" t="s">
        <v>11</v>
      </c>
      <c r="Q612" s="136" t="s">
        <v>24</v>
      </c>
      <c r="R612" s="20" t="s">
        <v>280</v>
      </c>
      <c r="S612" s="20" t="s">
        <v>11</v>
      </c>
      <c r="T612" s="20" t="s">
        <v>11</v>
      </c>
      <c r="U612" s="20" t="s">
        <v>11</v>
      </c>
      <c r="V612" s="113">
        <v>64747563</v>
      </c>
      <c r="W612" s="7" t="s">
        <v>54</v>
      </c>
      <c r="X612" s="20" t="s">
        <v>3526</v>
      </c>
    </row>
    <row r="613" spans="1:24" s="62" customFormat="1" ht="185.25" customHeight="1">
      <c r="A613" s="124">
        <v>611</v>
      </c>
      <c r="B613" s="121" t="s">
        <v>3830</v>
      </c>
      <c r="C613" s="20" t="s">
        <v>3831</v>
      </c>
      <c r="D613" s="20" t="s">
        <v>22</v>
      </c>
      <c r="E613" s="20" t="s">
        <v>32</v>
      </c>
      <c r="F613" s="20" t="s">
        <v>49</v>
      </c>
      <c r="G613" s="20" t="s">
        <v>1918</v>
      </c>
      <c r="H613" s="20" t="s">
        <v>644</v>
      </c>
      <c r="I613" s="20" t="s">
        <v>3832</v>
      </c>
      <c r="J613" s="130">
        <v>1</v>
      </c>
      <c r="K613" s="20" t="s">
        <v>163</v>
      </c>
      <c r="L613" s="20" t="s">
        <v>164</v>
      </c>
      <c r="M613" s="20" t="s">
        <v>3533</v>
      </c>
      <c r="N613" s="20" t="s">
        <v>10</v>
      </c>
      <c r="O613" s="20" t="s">
        <v>8335</v>
      </c>
      <c r="P613" s="7" t="s">
        <v>11</v>
      </c>
      <c r="Q613" s="136" t="s">
        <v>24</v>
      </c>
      <c r="R613" s="20" t="s">
        <v>280</v>
      </c>
      <c r="S613" s="20" t="s">
        <v>11</v>
      </c>
      <c r="T613" s="20" t="s">
        <v>11</v>
      </c>
      <c r="U613" s="20" t="s">
        <v>11</v>
      </c>
      <c r="V613" s="136" t="s">
        <v>3833</v>
      </c>
      <c r="W613" s="20" t="s">
        <v>54</v>
      </c>
      <c r="X613" s="20" t="s">
        <v>3526</v>
      </c>
    </row>
    <row r="614" spans="1:24" s="62" customFormat="1" ht="185.25" customHeight="1">
      <c r="A614" s="124">
        <v>612</v>
      </c>
      <c r="B614" s="121" t="s">
        <v>3834</v>
      </c>
      <c r="C614" s="20" t="s">
        <v>3831</v>
      </c>
      <c r="D614" s="20" t="s">
        <v>16</v>
      </c>
      <c r="E614" s="20" t="s">
        <v>32</v>
      </c>
      <c r="F614" s="20" t="s">
        <v>49</v>
      </c>
      <c r="G614" s="20" t="s">
        <v>3835</v>
      </c>
      <c r="H614" s="20" t="s">
        <v>3836</v>
      </c>
      <c r="I614" s="20" t="s">
        <v>3837</v>
      </c>
      <c r="J614" s="130">
        <v>1</v>
      </c>
      <c r="K614" s="20" t="s">
        <v>163</v>
      </c>
      <c r="L614" s="20" t="s">
        <v>164</v>
      </c>
      <c r="M614" s="20" t="s">
        <v>3838</v>
      </c>
      <c r="N614" s="20" t="s">
        <v>8</v>
      </c>
      <c r="O614" s="20" t="s">
        <v>8335</v>
      </c>
      <c r="P614" s="20" t="s">
        <v>11</v>
      </c>
      <c r="Q614" s="136" t="s">
        <v>24</v>
      </c>
      <c r="R614" s="20" t="s">
        <v>280</v>
      </c>
      <c r="S614" s="20" t="s">
        <v>11</v>
      </c>
      <c r="T614" s="20" t="s">
        <v>11</v>
      </c>
      <c r="U614" s="20" t="s">
        <v>11</v>
      </c>
      <c r="V614" s="136" t="s">
        <v>3833</v>
      </c>
      <c r="W614" s="20" t="s">
        <v>54</v>
      </c>
      <c r="X614" s="20"/>
    </row>
    <row r="615" spans="1:24" s="62" customFormat="1" ht="185.25" customHeight="1">
      <c r="A615" s="124">
        <v>613</v>
      </c>
      <c r="B615" s="121" t="s">
        <v>3839</v>
      </c>
      <c r="C615" s="20" t="s">
        <v>3840</v>
      </c>
      <c r="D615" s="20" t="s">
        <v>22</v>
      </c>
      <c r="E615" s="20" t="s">
        <v>32</v>
      </c>
      <c r="F615" s="20" t="s">
        <v>49</v>
      </c>
      <c r="G615" s="20" t="s">
        <v>903</v>
      </c>
      <c r="H615" s="20" t="s">
        <v>3841</v>
      </c>
      <c r="I615" s="20" t="s">
        <v>3842</v>
      </c>
      <c r="J615" s="130">
        <v>1</v>
      </c>
      <c r="K615" s="20" t="s">
        <v>163</v>
      </c>
      <c r="L615" s="20" t="s">
        <v>164</v>
      </c>
      <c r="M615" s="20" t="s">
        <v>3801</v>
      </c>
      <c r="N615" s="20" t="s">
        <v>10</v>
      </c>
      <c r="O615" s="20" t="s">
        <v>8335</v>
      </c>
      <c r="P615" s="7" t="s">
        <v>11</v>
      </c>
      <c r="Q615" s="136" t="s">
        <v>24</v>
      </c>
      <c r="R615" s="20" t="s">
        <v>280</v>
      </c>
      <c r="S615" s="20" t="s">
        <v>11</v>
      </c>
      <c r="T615" s="20" t="s">
        <v>11</v>
      </c>
      <c r="U615" s="20" t="s">
        <v>11</v>
      </c>
      <c r="V615" s="136" t="s">
        <v>3843</v>
      </c>
      <c r="W615" s="20" t="s">
        <v>54</v>
      </c>
      <c r="X615" s="20" t="s">
        <v>3526</v>
      </c>
    </row>
    <row r="616" spans="1:24" s="62" customFormat="1" ht="185.25" customHeight="1">
      <c r="A616" s="124">
        <v>614</v>
      </c>
      <c r="B616" s="121" t="s">
        <v>3844</v>
      </c>
      <c r="C616" s="20" t="s">
        <v>3840</v>
      </c>
      <c r="D616" s="20" t="s">
        <v>22</v>
      </c>
      <c r="E616" s="20" t="s">
        <v>32</v>
      </c>
      <c r="F616" s="20" t="s">
        <v>49</v>
      </c>
      <c r="G616" s="20" t="s">
        <v>393</v>
      </c>
      <c r="H616" s="20" t="s">
        <v>337</v>
      </c>
      <c r="I616" s="20" t="s">
        <v>3845</v>
      </c>
      <c r="J616" s="130">
        <v>1</v>
      </c>
      <c r="K616" s="20" t="s">
        <v>163</v>
      </c>
      <c r="L616" s="20" t="s">
        <v>164</v>
      </c>
      <c r="M616" s="20" t="s">
        <v>8</v>
      </c>
      <c r="N616" s="20" t="s">
        <v>10</v>
      </c>
      <c r="O616" s="20" t="s">
        <v>8335</v>
      </c>
      <c r="P616" s="20" t="s">
        <v>11</v>
      </c>
      <c r="Q616" s="136" t="s">
        <v>24</v>
      </c>
      <c r="R616" s="20" t="s">
        <v>200</v>
      </c>
      <c r="S616" s="20" t="s">
        <v>11</v>
      </c>
      <c r="T616" s="20" t="s">
        <v>11</v>
      </c>
      <c r="U616" s="20" t="s">
        <v>11</v>
      </c>
      <c r="V616" s="136" t="s">
        <v>3843</v>
      </c>
      <c r="W616" s="20" t="s">
        <v>54</v>
      </c>
      <c r="X616" s="20"/>
    </row>
    <row r="617" spans="1:24" s="62" customFormat="1" ht="185.25" customHeight="1">
      <c r="A617" s="124">
        <v>615</v>
      </c>
      <c r="B617" s="121" t="s">
        <v>3846</v>
      </c>
      <c r="C617" s="20" t="s">
        <v>3847</v>
      </c>
      <c r="D617" s="20" t="s">
        <v>22</v>
      </c>
      <c r="E617" s="20" t="s">
        <v>32</v>
      </c>
      <c r="F617" s="20" t="s">
        <v>49</v>
      </c>
      <c r="G617" s="20" t="s">
        <v>7848</v>
      </c>
      <c r="H617" s="20" t="s">
        <v>107</v>
      </c>
      <c r="I617" s="20" t="s">
        <v>3848</v>
      </c>
      <c r="J617" s="130">
        <v>1</v>
      </c>
      <c r="K617" s="20" t="s">
        <v>163</v>
      </c>
      <c r="L617" s="20" t="s">
        <v>164</v>
      </c>
      <c r="M617" s="20" t="s">
        <v>1754</v>
      </c>
      <c r="N617" s="20" t="s">
        <v>10</v>
      </c>
      <c r="O617" s="20" t="s">
        <v>8335</v>
      </c>
      <c r="P617" s="20" t="s">
        <v>11</v>
      </c>
      <c r="Q617" s="136" t="s">
        <v>24</v>
      </c>
      <c r="R617" s="20" t="s">
        <v>200</v>
      </c>
      <c r="S617" s="20" t="s">
        <v>11</v>
      </c>
      <c r="T617" s="20" t="s">
        <v>11</v>
      </c>
      <c r="U617" s="20" t="s">
        <v>11</v>
      </c>
      <c r="V617" s="136" t="s">
        <v>3849</v>
      </c>
      <c r="W617" s="20" t="s">
        <v>54</v>
      </c>
      <c r="X617" s="20"/>
    </row>
    <row r="618" spans="1:24" s="62" customFormat="1" ht="185.25" customHeight="1">
      <c r="A618" s="124">
        <v>616</v>
      </c>
      <c r="B618" s="121" t="s">
        <v>3850</v>
      </c>
      <c r="C618" s="7" t="s">
        <v>3851</v>
      </c>
      <c r="D618" s="20" t="s">
        <v>22</v>
      </c>
      <c r="E618" s="20" t="s">
        <v>32</v>
      </c>
      <c r="F618" s="20" t="s">
        <v>49</v>
      </c>
      <c r="G618" s="7" t="s">
        <v>3352</v>
      </c>
      <c r="H618" s="7" t="s">
        <v>1749</v>
      </c>
      <c r="I618" s="7" t="s">
        <v>3852</v>
      </c>
      <c r="J618" s="113">
        <v>1</v>
      </c>
      <c r="K618" s="7" t="s">
        <v>170</v>
      </c>
      <c r="L618" s="7" t="s">
        <v>164</v>
      </c>
      <c r="M618" s="7" t="s">
        <v>3853</v>
      </c>
      <c r="N618" s="7" t="s">
        <v>10</v>
      </c>
      <c r="O618" s="7" t="s">
        <v>8335</v>
      </c>
      <c r="P618" s="7" t="s">
        <v>11</v>
      </c>
      <c r="Q618" s="136" t="s">
        <v>24</v>
      </c>
      <c r="R618" s="20" t="s">
        <v>280</v>
      </c>
      <c r="S618" s="20" t="s">
        <v>11</v>
      </c>
      <c r="T618" s="20" t="s">
        <v>11</v>
      </c>
      <c r="U618" s="20" t="s">
        <v>11</v>
      </c>
      <c r="V618" s="113">
        <v>85613597</v>
      </c>
      <c r="W618" s="7" t="s">
        <v>54</v>
      </c>
      <c r="X618" s="7" t="s">
        <v>3526</v>
      </c>
    </row>
    <row r="619" spans="1:24" s="62" customFormat="1" ht="185.25" customHeight="1">
      <c r="A619" s="124">
        <v>617</v>
      </c>
      <c r="B619" s="121" t="s">
        <v>3854</v>
      </c>
      <c r="C619" s="7" t="s">
        <v>386</v>
      </c>
      <c r="D619" s="20" t="s">
        <v>22</v>
      </c>
      <c r="E619" s="20" t="s">
        <v>32</v>
      </c>
      <c r="F619" s="20" t="s">
        <v>49</v>
      </c>
      <c r="G619" s="7" t="s">
        <v>398</v>
      </c>
      <c r="H619" s="7" t="s">
        <v>3855</v>
      </c>
      <c r="I619" s="7" t="s">
        <v>3856</v>
      </c>
      <c r="J619" s="113">
        <v>1</v>
      </c>
      <c r="K619" s="7" t="s">
        <v>163</v>
      </c>
      <c r="L619" s="7" t="s">
        <v>164</v>
      </c>
      <c r="M619" s="7" t="s">
        <v>3857</v>
      </c>
      <c r="N619" s="7" t="s">
        <v>10</v>
      </c>
      <c r="O619" s="7" t="s">
        <v>8335</v>
      </c>
      <c r="P619" s="7" t="s">
        <v>11</v>
      </c>
      <c r="Q619" s="136" t="s">
        <v>24</v>
      </c>
      <c r="R619" s="20" t="s">
        <v>280</v>
      </c>
      <c r="S619" s="20" t="s">
        <v>11</v>
      </c>
      <c r="T619" s="20" t="s">
        <v>11</v>
      </c>
      <c r="U619" s="20" t="s">
        <v>11</v>
      </c>
      <c r="V619" s="113">
        <v>84280424</v>
      </c>
      <c r="W619" s="7" t="s">
        <v>54</v>
      </c>
      <c r="X619" s="7" t="s">
        <v>3526</v>
      </c>
    </row>
    <row r="620" spans="1:24" s="62" customFormat="1" ht="185.25" customHeight="1">
      <c r="A620" s="124">
        <v>618</v>
      </c>
      <c r="B620" s="121" t="s">
        <v>3858</v>
      </c>
      <c r="C620" s="7" t="s">
        <v>3859</v>
      </c>
      <c r="D620" s="20" t="s">
        <v>22</v>
      </c>
      <c r="E620" s="20" t="s">
        <v>32</v>
      </c>
      <c r="F620" s="20" t="s">
        <v>49</v>
      </c>
      <c r="G620" s="7" t="s">
        <v>387</v>
      </c>
      <c r="H620" s="7" t="s">
        <v>3860</v>
      </c>
      <c r="I620" s="7" t="s">
        <v>3861</v>
      </c>
      <c r="J620" s="113">
        <v>1</v>
      </c>
      <c r="K620" s="7" t="s">
        <v>163</v>
      </c>
      <c r="L620" s="7" t="s">
        <v>164</v>
      </c>
      <c r="M620" s="7" t="s">
        <v>3862</v>
      </c>
      <c r="N620" s="7" t="s">
        <v>10</v>
      </c>
      <c r="O620" s="7" t="s">
        <v>8335</v>
      </c>
      <c r="P620" s="7" t="s">
        <v>11</v>
      </c>
      <c r="Q620" s="136" t="s">
        <v>24</v>
      </c>
      <c r="R620" s="20" t="s">
        <v>280</v>
      </c>
      <c r="S620" s="20" t="s">
        <v>11</v>
      </c>
      <c r="T620" s="20" t="s">
        <v>11</v>
      </c>
      <c r="U620" s="20" t="s">
        <v>11</v>
      </c>
      <c r="V620" s="113">
        <v>64309021</v>
      </c>
      <c r="W620" s="7" t="s">
        <v>54</v>
      </c>
      <c r="X620" s="7" t="s">
        <v>3526</v>
      </c>
    </row>
    <row r="621" spans="1:24" s="62" customFormat="1" ht="185.25" customHeight="1">
      <c r="A621" s="124">
        <v>619</v>
      </c>
      <c r="B621" s="121" t="s">
        <v>3863</v>
      </c>
      <c r="C621" s="7" t="s">
        <v>3864</v>
      </c>
      <c r="D621" s="20" t="s">
        <v>16</v>
      </c>
      <c r="E621" s="20" t="s">
        <v>32</v>
      </c>
      <c r="F621" s="20" t="s">
        <v>49</v>
      </c>
      <c r="G621" s="7" t="s">
        <v>403</v>
      </c>
      <c r="H621" s="7" t="s">
        <v>3865</v>
      </c>
      <c r="I621" s="7" t="s">
        <v>3866</v>
      </c>
      <c r="J621" s="113">
        <v>1</v>
      </c>
      <c r="K621" s="7" t="s">
        <v>163</v>
      </c>
      <c r="L621" s="7" t="s">
        <v>164</v>
      </c>
      <c r="M621" s="7" t="s">
        <v>3867</v>
      </c>
      <c r="N621" s="7" t="s">
        <v>10</v>
      </c>
      <c r="O621" s="7" t="s">
        <v>78</v>
      </c>
      <c r="P621" s="7" t="s">
        <v>11</v>
      </c>
      <c r="Q621" s="136" t="s">
        <v>24</v>
      </c>
      <c r="R621" s="20" t="s">
        <v>280</v>
      </c>
      <c r="S621" s="20" t="s">
        <v>11</v>
      </c>
      <c r="T621" s="20" t="s">
        <v>11</v>
      </c>
      <c r="U621" s="20" t="s">
        <v>11</v>
      </c>
      <c r="V621" s="113">
        <v>87381927</v>
      </c>
      <c r="W621" s="7" t="s">
        <v>54</v>
      </c>
      <c r="X621" s="7"/>
    </row>
    <row r="622" spans="1:24" s="62" customFormat="1" ht="185.25" customHeight="1">
      <c r="A622" s="124">
        <v>620</v>
      </c>
      <c r="B622" s="121" t="s">
        <v>3868</v>
      </c>
      <c r="C622" s="7" t="s">
        <v>3869</v>
      </c>
      <c r="D622" s="20" t="s">
        <v>22</v>
      </c>
      <c r="E622" s="20" t="s">
        <v>32</v>
      </c>
      <c r="F622" s="20" t="s">
        <v>49</v>
      </c>
      <c r="G622" s="7" t="s">
        <v>3352</v>
      </c>
      <c r="H622" s="7" t="s">
        <v>3870</v>
      </c>
      <c r="I622" s="7" t="s">
        <v>3871</v>
      </c>
      <c r="J622" s="113">
        <v>1</v>
      </c>
      <c r="K622" s="7" t="s">
        <v>170</v>
      </c>
      <c r="L622" s="7" t="s">
        <v>164</v>
      </c>
      <c r="M622" s="7" t="s">
        <v>3872</v>
      </c>
      <c r="N622" s="7" t="s">
        <v>10</v>
      </c>
      <c r="O622" s="7" t="s">
        <v>8335</v>
      </c>
      <c r="P622" s="7" t="s">
        <v>11</v>
      </c>
      <c r="Q622" s="136" t="s">
        <v>24</v>
      </c>
      <c r="R622" s="20" t="s">
        <v>280</v>
      </c>
      <c r="S622" s="20" t="s">
        <v>11</v>
      </c>
      <c r="T622" s="20" t="s">
        <v>11</v>
      </c>
      <c r="U622" s="20" t="s">
        <v>11</v>
      </c>
      <c r="V622" s="136" t="s">
        <v>3873</v>
      </c>
      <c r="W622" s="7" t="s">
        <v>54</v>
      </c>
      <c r="X622" s="7" t="s">
        <v>3526</v>
      </c>
    </row>
    <row r="623" spans="1:24" s="62" customFormat="1" ht="185.25" customHeight="1">
      <c r="A623" s="124">
        <v>621</v>
      </c>
      <c r="B623" s="121" t="s">
        <v>3874</v>
      </c>
      <c r="C623" s="7" t="s">
        <v>3875</v>
      </c>
      <c r="D623" s="20" t="s">
        <v>22</v>
      </c>
      <c r="E623" s="20" t="s">
        <v>32</v>
      </c>
      <c r="F623" s="20" t="s">
        <v>49</v>
      </c>
      <c r="G623" s="7" t="s">
        <v>1918</v>
      </c>
      <c r="H623" s="7" t="s">
        <v>3330</v>
      </c>
      <c r="I623" s="7" t="s">
        <v>3876</v>
      </c>
      <c r="J623" s="113">
        <v>1</v>
      </c>
      <c r="K623" s="7" t="s">
        <v>170</v>
      </c>
      <c r="L623" s="7" t="s">
        <v>164</v>
      </c>
      <c r="M623" s="7" t="s">
        <v>3533</v>
      </c>
      <c r="N623" s="7" t="s">
        <v>8</v>
      </c>
      <c r="O623" s="7" t="s">
        <v>8335</v>
      </c>
      <c r="P623" s="7" t="s">
        <v>11</v>
      </c>
      <c r="Q623" s="136" t="s">
        <v>24</v>
      </c>
      <c r="R623" s="20" t="s">
        <v>280</v>
      </c>
      <c r="S623" s="20" t="s">
        <v>11</v>
      </c>
      <c r="T623" s="20" t="s">
        <v>11</v>
      </c>
      <c r="U623" s="20" t="s">
        <v>11</v>
      </c>
      <c r="V623" s="113">
        <v>64910284</v>
      </c>
      <c r="W623" s="7" t="s">
        <v>54</v>
      </c>
      <c r="X623" s="7" t="s">
        <v>3526</v>
      </c>
    </row>
    <row r="624" spans="1:24" s="62" customFormat="1" ht="185.25" customHeight="1">
      <c r="A624" s="124">
        <v>622</v>
      </c>
      <c r="B624" s="121" t="s">
        <v>3877</v>
      </c>
      <c r="C624" s="7" t="s">
        <v>3875</v>
      </c>
      <c r="D624" s="20" t="s">
        <v>22</v>
      </c>
      <c r="E624" s="20" t="s">
        <v>32</v>
      </c>
      <c r="F624" s="20" t="s">
        <v>49</v>
      </c>
      <c r="G624" s="7" t="s">
        <v>903</v>
      </c>
      <c r="H624" s="7" t="s">
        <v>107</v>
      </c>
      <c r="I624" s="7" t="s">
        <v>3878</v>
      </c>
      <c r="J624" s="113">
        <v>1</v>
      </c>
      <c r="K624" s="7" t="s">
        <v>163</v>
      </c>
      <c r="L624" s="7" t="s">
        <v>164</v>
      </c>
      <c r="M624" s="7" t="s">
        <v>1754</v>
      </c>
      <c r="N624" s="7" t="s">
        <v>10</v>
      </c>
      <c r="O624" s="7" t="s">
        <v>3879</v>
      </c>
      <c r="P624" s="7" t="s">
        <v>11</v>
      </c>
      <c r="Q624" s="136" t="s">
        <v>24</v>
      </c>
      <c r="R624" s="20" t="s">
        <v>200</v>
      </c>
      <c r="S624" s="20" t="s">
        <v>11</v>
      </c>
      <c r="T624" s="20" t="s">
        <v>11</v>
      </c>
      <c r="U624" s="20" t="s">
        <v>11</v>
      </c>
      <c r="V624" s="113">
        <v>64910284</v>
      </c>
      <c r="W624" s="7" t="s">
        <v>54</v>
      </c>
      <c r="X624" s="7"/>
    </row>
    <row r="625" spans="1:24" s="62" customFormat="1" ht="185.25" customHeight="1">
      <c r="A625" s="124">
        <v>623</v>
      </c>
      <c r="B625" s="121" t="s">
        <v>3880</v>
      </c>
      <c r="C625" s="7" t="s">
        <v>3881</v>
      </c>
      <c r="D625" s="20" t="s">
        <v>22</v>
      </c>
      <c r="E625" s="20" t="s">
        <v>32</v>
      </c>
      <c r="F625" s="20" t="s">
        <v>49</v>
      </c>
      <c r="G625" s="7" t="s">
        <v>3835</v>
      </c>
      <c r="H625" s="7" t="s">
        <v>3882</v>
      </c>
      <c r="I625" s="7" t="s">
        <v>3883</v>
      </c>
      <c r="J625" s="113">
        <v>1</v>
      </c>
      <c r="K625" s="7" t="s">
        <v>163</v>
      </c>
      <c r="L625" s="7" t="s">
        <v>164</v>
      </c>
      <c r="M625" s="7" t="s">
        <v>3884</v>
      </c>
      <c r="N625" s="7" t="s">
        <v>8</v>
      </c>
      <c r="O625" s="7" t="s">
        <v>8</v>
      </c>
      <c r="P625" s="7" t="s">
        <v>11</v>
      </c>
      <c r="Q625" s="136" t="s">
        <v>24</v>
      </c>
      <c r="R625" s="20" t="s">
        <v>280</v>
      </c>
      <c r="S625" s="20" t="s">
        <v>11</v>
      </c>
      <c r="T625" s="20" t="s">
        <v>11</v>
      </c>
      <c r="U625" s="20" t="s">
        <v>11</v>
      </c>
      <c r="V625" s="113">
        <v>64645790</v>
      </c>
      <c r="W625" s="7" t="s">
        <v>54</v>
      </c>
      <c r="X625" s="7"/>
    </row>
    <row r="626" spans="1:24" s="62" customFormat="1" ht="185.25" customHeight="1">
      <c r="A626" s="124">
        <v>624</v>
      </c>
      <c r="B626" s="121" t="s">
        <v>3885</v>
      </c>
      <c r="C626" s="7" t="s">
        <v>3886</v>
      </c>
      <c r="D626" s="20" t="s">
        <v>22</v>
      </c>
      <c r="E626" s="20" t="s">
        <v>32</v>
      </c>
      <c r="F626" s="20" t="s">
        <v>49</v>
      </c>
      <c r="G626" s="7" t="s">
        <v>3887</v>
      </c>
      <c r="H626" s="7" t="s">
        <v>3888</v>
      </c>
      <c r="I626" s="7" t="s">
        <v>3889</v>
      </c>
      <c r="J626" s="113">
        <v>1</v>
      </c>
      <c r="K626" s="7" t="s">
        <v>163</v>
      </c>
      <c r="L626" s="7" t="s">
        <v>164</v>
      </c>
      <c r="M626" s="7" t="s">
        <v>3890</v>
      </c>
      <c r="N626" s="7" t="s">
        <v>8</v>
      </c>
      <c r="O626" s="7" t="s">
        <v>3891</v>
      </c>
      <c r="P626" s="7" t="s">
        <v>11</v>
      </c>
      <c r="Q626" s="136" t="s">
        <v>24</v>
      </c>
      <c r="R626" s="20" t="s">
        <v>280</v>
      </c>
      <c r="S626" s="20" t="s">
        <v>11</v>
      </c>
      <c r="T626" s="20" t="s">
        <v>11</v>
      </c>
      <c r="U626" s="20" t="s">
        <v>11</v>
      </c>
      <c r="V626" s="113" t="s">
        <v>3892</v>
      </c>
      <c r="W626" s="7" t="s">
        <v>54</v>
      </c>
      <c r="X626" s="7"/>
    </row>
    <row r="627" spans="1:24" s="62" customFormat="1" ht="185.25" customHeight="1">
      <c r="A627" s="124">
        <v>625</v>
      </c>
      <c r="B627" s="121" t="s">
        <v>3893</v>
      </c>
      <c r="C627" s="7" t="s">
        <v>3886</v>
      </c>
      <c r="D627" s="20" t="s">
        <v>22</v>
      </c>
      <c r="E627" s="20" t="s">
        <v>32</v>
      </c>
      <c r="F627" s="20" t="s">
        <v>49</v>
      </c>
      <c r="G627" s="7" t="s">
        <v>817</v>
      </c>
      <c r="H627" s="7" t="s">
        <v>3894</v>
      </c>
      <c r="I627" s="7" t="s">
        <v>3895</v>
      </c>
      <c r="J627" s="113">
        <v>1</v>
      </c>
      <c r="K627" s="7" t="s">
        <v>163</v>
      </c>
      <c r="L627" s="7" t="s">
        <v>164</v>
      </c>
      <c r="M627" s="7" t="s">
        <v>3890</v>
      </c>
      <c r="N627" s="7" t="s">
        <v>10</v>
      </c>
      <c r="O627" s="7" t="s">
        <v>3891</v>
      </c>
      <c r="P627" s="7" t="s">
        <v>11</v>
      </c>
      <c r="Q627" s="136" t="s">
        <v>24</v>
      </c>
      <c r="R627" s="20" t="s">
        <v>280</v>
      </c>
      <c r="S627" s="20" t="s">
        <v>11</v>
      </c>
      <c r="T627" s="20" t="s">
        <v>11</v>
      </c>
      <c r="U627" s="20" t="s">
        <v>11</v>
      </c>
      <c r="V627" s="113" t="s">
        <v>3892</v>
      </c>
      <c r="W627" s="7" t="s">
        <v>54</v>
      </c>
      <c r="X627" s="7"/>
    </row>
    <row r="628" spans="1:24" s="62" customFormat="1" ht="185.25" customHeight="1">
      <c r="A628" s="124">
        <v>626</v>
      </c>
      <c r="B628" s="121" t="s">
        <v>3896</v>
      </c>
      <c r="C628" s="7" t="s">
        <v>3897</v>
      </c>
      <c r="D628" s="20" t="s">
        <v>22</v>
      </c>
      <c r="E628" s="20" t="s">
        <v>32</v>
      </c>
      <c r="F628" s="20" t="s">
        <v>49</v>
      </c>
      <c r="G628" s="7" t="s">
        <v>1918</v>
      </c>
      <c r="H628" s="7" t="s">
        <v>644</v>
      </c>
      <c r="I628" s="7" t="s">
        <v>3898</v>
      </c>
      <c r="J628" s="113">
        <v>1</v>
      </c>
      <c r="K628" s="7" t="s">
        <v>329</v>
      </c>
      <c r="L628" s="7" t="s">
        <v>274</v>
      </c>
      <c r="M628" s="7" t="s">
        <v>3899</v>
      </c>
      <c r="N628" s="7" t="s">
        <v>10</v>
      </c>
      <c r="O628" s="7" t="s">
        <v>3900</v>
      </c>
      <c r="P628" s="7" t="s">
        <v>11</v>
      </c>
      <c r="Q628" s="136" t="s">
        <v>24</v>
      </c>
      <c r="R628" s="20" t="s">
        <v>2199</v>
      </c>
      <c r="S628" s="20" t="s">
        <v>11</v>
      </c>
      <c r="T628" s="20" t="s">
        <v>11</v>
      </c>
      <c r="U628" s="20" t="s">
        <v>11</v>
      </c>
      <c r="V628" s="113">
        <v>58789621</v>
      </c>
      <c r="W628" s="7" t="s">
        <v>54</v>
      </c>
      <c r="X628" s="7"/>
    </row>
    <row r="629" spans="1:24" s="62" customFormat="1" ht="185.25" customHeight="1">
      <c r="A629" s="124">
        <v>627</v>
      </c>
      <c r="B629" s="121" t="s">
        <v>3901</v>
      </c>
      <c r="C629" s="7" t="s">
        <v>3897</v>
      </c>
      <c r="D629" s="20" t="s">
        <v>22</v>
      </c>
      <c r="E629" s="20" t="s">
        <v>32</v>
      </c>
      <c r="F629" s="20" t="s">
        <v>49</v>
      </c>
      <c r="G629" s="7" t="s">
        <v>521</v>
      </c>
      <c r="H629" s="7" t="s">
        <v>337</v>
      </c>
      <c r="I629" s="7" t="s">
        <v>3902</v>
      </c>
      <c r="J629" s="113">
        <v>1</v>
      </c>
      <c r="K629" s="7" t="s">
        <v>163</v>
      </c>
      <c r="L629" s="7" t="s">
        <v>164</v>
      </c>
      <c r="M629" s="7" t="s">
        <v>3903</v>
      </c>
      <c r="N629" s="7" t="s">
        <v>10</v>
      </c>
      <c r="O629" s="7" t="s">
        <v>3891</v>
      </c>
      <c r="P629" s="7" t="s">
        <v>11</v>
      </c>
      <c r="Q629" s="136" t="s">
        <v>24</v>
      </c>
      <c r="R629" s="20" t="s">
        <v>280</v>
      </c>
      <c r="S629" s="20" t="s">
        <v>11</v>
      </c>
      <c r="T629" s="20" t="s">
        <v>11</v>
      </c>
      <c r="U629" s="20" t="s">
        <v>11</v>
      </c>
      <c r="V629" s="113">
        <v>58789621</v>
      </c>
      <c r="W629" s="7" t="s">
        <v>54</v>
      </c>
      <c r="X629" s="7" t="s">
        <v>3526</v>
      </c>
    </row>
    <row r="630" spans="1:24" s="62" customFormat="1" ht="185.25" customHeight="1">
      <c r="A630" s="124">
        <v>628</v>
      </c>
      <c r="B630" s="121" t="s">
        <v>3904</v>
      </c>
      <c r="C630" s="7" t="s">
        <v>3905</v>
      </c>
      <c r="D630" s="20" t="s">
        <v>22</v>
      </c>
      <c r="E630" s="20" t="s">
        <v>32</v>
      </c>
      <c r="F630" s="20" t="s">
        <v>49</v>
      </c>
      <c r="G630" s="7" t="s">
        <v>521</v>
      </c>
      <c r="H630" s="7" t="s">
        <v>3906</v>
      </c>
      <c r="I630" s="7" t="s">
        <v>3907</v>
      </c>
      <c r="J630" s="113">
        <v>1</v>
      </c>
      <c r="K630" s="7" t="s">
        <v>163</v>
      </c>
      <c r="L630" s="7" t="s">
        <v>164</v>
      </c>
      <c r="M630" s="7" t="s">
        <v>3908</v>
      </c>
      <c r="N630" s="7" t="s">
        <v>8</v>
      </c>
      <c r="O630" s="7" t="s">
        <v>3891</v>
      </c>
      <c r="P630" s="7" t="s">
        <v>11</v>
      </c>
      <c r="Q630" s="136" t="s">
        <v>24</v>
      </c>
      <c r="R630" s="20" t="s">
        <v>280</v>
      </c>
      <c r="S630" s="20" t="s">
        <v>11</v>
      </c>
      <c r="T630" s="20" t="s">
        <v>11</v>
      </c>
      <c r="U630" s="20" t="s">
        <v>11</v>
      </c>
      <c r="V630" s="113" t="s">
        <v>3909</v>
      </c>
      <c r="W630" s="7" t="s">
        <v>54</v>
      </c>
      <c r="X630" s="7" t="s">
        <v>3910</v>
      </c>
    </row>
    <row r="631" spans="1:24" s="62" customFormat="1" ht="185.25" customHeight="1">
      <c r="A631" s="124">
        <v>629</v>
      </c>
      <c r="B631" s="121" t="s">
        <v>3911</v>
      </c>
      <c r="C631" s="7" t="s">
        <v>392</v>
      </c>
      <c r="D631" s="20" t="s">
        <v>22</v>
      </c>
      <c r="E631" s="20" t="s">
        <v>32</v>
      </c>
      <c r="F631" s="20" t="s">
        <v>49</v>
      </c>
      <c r="G631" s="7" t="s">
        <v>3912</v>
      </c>
      <c r="H631" s="7" t="s">
        <v>3913</v>
      </c>
      <c r="I631" s="7" t="s">
        <v>3914</v>
      </c>
      <c r="J631" s="113">
        <v>1</v>
      </c>
      <c r="K631" s="7" t="s">
        <v>163</v>
      </c>
      <c r="L631" s="7" t="s">
        <v>164</v>
      </c>
      <c r="M631" s="7" t="s">
        <v>3915</v>
      </c>
      <c r="N631" s="7" t="s">
        <v>8</v>
      </c>
      <c r="O631" s="7" t="s">
        <v>3891</v>
      </c>
      <c r="P631" s="7" t="s">
        <v>11</v>
      </c>
      <c r="Q631" s="136" t="s">
        <v>24</v>
      </c>
      <c r="R631" s="20" t="s">
        <v>280</v>
      </c>
      <c r="S631" s="20" t="s">
        <v>11</v>
      </c>
      <c r="T631" s="20" t="s">
        <v>11</v>
      </c>
      <c r="U631" s="20" t="s">
        <v>11</v>
      </c>
      <c r="V631" s="136">
        <v>53203521</v>
      </c>
      <c r="W631" s="7" t="s">
        <v>54</v>
      </c>
      <c r="X631" s="7" t="s">
        <v>3526</v>
      </c>
    </row>
    <row r="632" spans="1:24" s="62" customFormat="1" ht="185.25" customHeight="1">
      <c r="A632" s="124">
        <v>630</v>
      </c>
      <c r="B632" s="121" t="s">
        <v>3916</v>
      </c>
      <c r="C632" s="7" t="s">
        <v>397</v>
      </c>
      <c r="D632" s="20" t="s">
        <v>22</v>
      </c>
      <c r="E632" s="20" t="s">
        <v>32</v>
      </c>
      <c r="F632" s="20" t="s">
        <v>49</v>
      </c>
      <c r="G632" s="7" t="s">
        <v>3917</v>
      </c>
      <c r="H632" s="7" t="s">
        <v>2030</v>
      </c>
      <c r="I632" s="7" t="s">
        <v>3918</v>
      </c>
      <c r="J632" s="113">
        <v>1</v>
      </c>
      <c r="K632" s="7" t="s">
        <v>163</v>
      </c>
      <c r="L632" s="7" t="s">
        <v>164</v>
      </c>
      <c r="M632" s="7" t="s">
        <v>3524</v>
      </c>
      <c r="N632" s="7" t="s">
        <v>232</v>
      </c>
      <c r="O632" s="7" t="s">
        <v>3891</v>
      </c>
      <c r="P632" s="7" t="s">
        <v>11</v>
      </c>
      <c r="Q632" s="136" t="s">
        <v>24</v>
      </c>
      <c r="R632" s="20" t="s">
        <v>280</v>
      </c>
      <c r="S632" s="20" t="s">
        <v>11</v>
      </c>
      <c r="T632" s="20" t="s">
        <v>11</v>
      </c>
      <c r="U632" s="20" t="s">
        <v>11</v>
      </c>
      <c r="V632" s="114">
        <v>64627349</v>
      </c>
      <c r="W632" s="7" t="s">
        <v>54</v>
      </c>
      <c r="X632" s="7" t="s">
        <v>3526</v>
      </c>
    </row>
    <row r="633" spans="1:24" s="62" customFormat="1" ht="185.25" customHeight="1">
      <c r="A633" s="124">
        <v>631</v>
      </c>
      <c r="B633" s="121" t="s">
        <v>3919</v>
      </c>
      <c r="C633" s="7" t="s">
        <v>402</v>
      </c>
      <c r="D633" s="20" t="s">
        <v>22</v>
      </c>
      <c r="E633" s="20" t="s">
        <v>32</v>
      </c>
      <c r="F633" s="20" t="s">
        <v>49</v>
      </c>
      <c r="G633" s="7" t="s">
        <v>3920</v>
      </c>
      <c r="H633" s="7" t="s">
        <v>388</v>
      </c>
      <c r="I633" s="7" t="s">
        <v>3921</v>
      </c>
      <c r="J633" s="113">
        <v>1</v>
      </c>
      <c r="K633" s="7" t="s">
        <v>163</v>
      </c>
      <c r="L633" s="7" t="s">
        <v>164</v>
      </c>
      <c r="M633" s="7" t="s">
        <v>3903</v>
      </c>
      <c r="N633" s="7" t="s">
        <v>8</v>
      </c>
      <c r="O633" s="7" t="s">
        <v>3891</v>
      </c>
      <c r="P633" s="7" t="s">
        <v>11</v>
      </c>
      <c r="Q633" s="136" t="s">
        <v>24</v>
      </c>
      <c r="R633" s="20" t="s">
        <v>280</v>
      </c>
      <c r="S633" s="20" t="s">
        <v>11</v>
      </c>
      <c r="T633" s="20" t="s">
        <v>11</v>
      </c>
      <c r="U633" s="20" t="s">
        <v>11</v>
      </c>
      <c r="V633" s="136">
        <v>65924502</v>
      </c>
      <c r="W633" s="7" t="s">
        <v>54</v>
      </c>
      <c r="X633" s="20" t="s">
        <v>3526</v>
      </c>
    </row>
    <row r="634" spans="1:24" s="62" customFormat="1" ht="185.25" customHeight="1">
      <c r="A634" s="124">
        <v>632</v>
      </c>
      <c r="B634" s="121" t="s">
        <v>3922</v>
      </c>
      <c r="C634" s="7" t="s">
        <v>408</v>
      </c>
      <c r="D634" s="20" t="s">
        <v>22</v>
      </c>
      <c r="E634" s="20" t="s">
        <v>32</v>
      </c>
      <c r="F634" s="20" t="s">
        <v>49</v>
      </c>
      <c r="G634" s="7" t="s">
        <v>903</v>
      </c>
      <c r="H634" s="7" t="s">
        <v>409</v>
      </c>
      <c r="I634" s="7" t="s">
        <v>3923</v>
      </c>
      <c r="J634" s="113">
        <v>1</v>
      </c>
      <c r="K634" s="7" t="s">
        <v>198</v>
      </c>
      <c r="L634" s="7" t="s">
        <v>164</v>
      </c>
      <c r="M634" s="7" t="s">
        <v>3801</v>
      </c>
      <c r="N634" s="7" t="s">
        <v>10</v>
      </c>
      <c r="O634" s="32" t="s">
        <v>3891</v>
      </c>
      <c r="P634" s="7" t="s">
        <v>11</v>
      </c>
      <c r="Q634" s="136" t="s">
        <v>24</v>
      </c>
      <c r="R634" s="20" t="s">
        <v>280</v>
      </c>
      <c r="S634" s="20" t="s">
        <v>11</v>
      </c>
      <c r="T634" s="20" t="s">
        <v>11</v>
      </c>
      <c r="U634" s="20" t="s">
        <v>11</v>
      </c>
      <c r="V634" s="113">
        <v>85589942</v>
      </c>
      <c r="W634" s="7" t="s">
        <v>54</v>
      </c>
      <c r="X634" s="32" t="s">
        <v>3526</v>
      </c>
    </row>
    <row r="635" spans="1:24" s="62" customFormat="1" ht="185.25" customHeight="1">
      <c r="A635" s="124">
        <v>633</v>
      </c>
      <c r="B635" s="121" t="s">
        <v>3924</v>
      </c>
      <c r="C635" s="7" t="s">
        <v>3925</v>
      </c>
      <c r="D635" s="20" t="s">
        <v>22</v>
      </c>
      <c r="E635" s="20" t="s">
        <v>32</v>
      </c>
      <c r="F635" s="20" t="s">
        <v>49</v>
      </c>
      <c r="G635" s="7" t="s">
        <v>387</v>
      </c>
      <c r="H635" s="7" t="s">
        <v>3926</v>
      </c>
      <c r="I635" s="7" t="s">
        <v>3927</v>
      </c>
      <c r="J635" s="113">
        <v>1</v>
      </c>
      <c r="K635" s="7" t="s">
        <v>163</v>
      </c>
      <c r="L635" s="7" t="s">
        <v>164</v>
      </c>
      <c r="M635" s="7" t="s">
        <v>886</v>
      </c>
      <c r="N635" s="7" t="s">
        <v>8</v>
      </c>
      <c r="O635" s="7" t="s">
        <v>3891</v>
      </c>
      <c r="P635" s="7" t="s">
        <v>11</v>
      </c>
      <c r="Q635" s="136" t="s">
        <v>24</v>
      </c>
      <c r="R635" s="20" t="s">
        <v>280</v>
      </c>
      <c r="S635" s="20" t="s">
        <v>11</v>
      </c>
      <c r="T635" s="20" t="s">
        <v>11</v>
      </c>
      <c r="U635" s="20" t="s">
        <v>11</v>
      </c>
      <c r="V635" s="113">
        <v>64157880</v>
      </c>
      <c r="W635" s="7" t="s">
        <v>54</v>
      </c>
      <c r="X635" s="7"/>
    </row>
    <row r="636" spans="1:24" s="62" customFormat="1" ht="185.25" customHeight="1">
      <c r="A636" s="124">
        <v>634</v>
      </c>
      <c r="B636" s="121" t="s">
        <v>3928</v>
      </c>
      <c r="C636" s="7" t="s">
        <v>3925</v>
      </c>
      <c r="D636" s="20" t="s">
        <v>22</v>
      </c>
      <c r="E636" s="20" t="s">
        <v>32</v>
      </c>
      <c r="F636" s="20" t="s">
        <v>49</v>
      </c>
      <c r="G636" s="7" t="s">
        <v>540</v>
      </c>
      <c r="H636" s="7" t="s">
        <v>337</v>
      </c>
      <c r="I636" s="7" t="s">
        <v>3929</v>
      </c>
      <c r="J636" s="113">
        <v>1</v>
      </c>
      <c r="K636" s="7" t="s">
        <v>163</v>
      </c>
      <c r="L636" s="7" t="s">
        <v>164</v>
      </c>
      <c r="M636" s="7" t="s">
        <v>3930</v>
      </c>
      <c r="N636" s="7" t="s">
        <v>10</v>
      </c>
      <c r="O636" s="7" t="s">
        <v>3891</v>
      </c>
      <c r="P636" s="7" t="s">
        <v>11</v>
      </c>
      <c r="Q636" s="136" t="s">
        <v>24</v>
      </c>
      <c r="R636" s="20" t="s">
        <v>280</v>
      </c>
      <c r="S636" s="20" t="s">
        <v>11</v>
      </c>
      <c r="T636" s="20" t="s">
        <v>11</v>
      </c>
      <c r="U636" s="20" t="s">
        <v>11</v>
      </c>
      <c r="V636" s="113">
        <v>64157880</v>
      </c>
      <c r="W636" s="7" t="s">
        <v>54</v>
      </c>
      <c r="X636" s="7" t="s">
        <v>3526</v>
      </c>
    </row>
    <row r="637" spans="1:24" s="62" customFormat="1" ht="185.25" customHeight="1">
      <c r="A637" s="124">
        <v>635</v>
      </c>
      <c r="B637" s="121" t="s">
        <v>3931</v>
      </c>
      <c r="C637" s="7" t="s">
        <v>891</v>
      </c>
      <c r="D637" s="7" t="s">
        <v>22</v>
      </c>
      <c r="E637" s="7" t="s">
        <v>32</v>
      </c>
      <c r="F637" s="7" t="s">
        <v>49</v>
      </c>
      <c r="G637" s="7" t="s">
        <v>526</v>
      </c>
      <c r="H637" s="7" t="s">
        <v>337</v>
      </c>
      <c r="I637" s="7" t="s">
        <v>3932</v>
      </c>
      <c r="J637" s="113">
        <v>1</v>
      </c>
      <c r="K637" s="7" t="s">
        <v>163</v>
      </c>
      <c r="L637" s="7" t="s">
        <v>164</v>
      </c>
      <c r="M637" s="7" t="s">
        <v>3933</v>
      </c>
      <c r="N637" s="7" t="s">
        <v>10</v>
      </c>
      <c r="O637" s="7" t="s">
        <v>3891</v>
      </c>
      <c r="P637" s="7" t="s">
        <v>11</v>
      </c>
      <c r="Q637" s="136" t="s">
        <v>24</v>
      </c>
      <c r="R637" s="20" t="s">
        <v>280</v>
      </c>
      <c r="S637" s="20" t="s">
        <v>11</v>
      </c>
      <c r="T637" s="20" t="s">
        <v>11</v>
      </c>
      <c r="U637" s="20" t="s">
        <v>11</v>
      </c>
      <c r="V637" s="113">
        <v>67473250</v>
      </c>
      <c r="W637" s="7" t="s">
        <v>54</v>
      </c>
      <c r="X637" s="7" t="s">
        <v>3526</v>
      </c>
    </row>
    <row r="638" spans="1:24" s="62" customFormat="1" ht="185.25" customHeight="1">
      <c r="A638" s="124">
        <v>636</v>
      </c>
      <c r="B638" s="121" t="s">
        <v>3934</v>
      </c>
      <c r="C638" s="7" t="s">
        <v>3935</v>
      </c>
      <c r="D638" s="7" t="s">
        <v>22</v>
      </c>
      <c r="E638" s="7" t="s">
        <v>32</v>
      </c>
      <c r="F638" s="7" t="s">
        <v>49</v>
      </c>
      <c r="G638" s="7" t="s">
        <v>903</v>
      </c>
      <c r="H638" s="7" t="s">
        <v>3936</v>
      </c>
      <c r="I638" s="7" t="s">
        <v>3937</v>
      </c>
      <c r="J638" s="113">
        <v>1</v>
      </c>
      <c r="K638" s="7" t="s">
        <v>163</v>
      </c>
      <c r="L638" s="7" t="s">
        <v>164</v>
      </c>
      <c r="M638" s="7" t="s">
        <v>3801</v>
      </c>
      <c r="N638" s="7" t="s">
        <v>10</v>
      </c>
      <c r="O638" s="7" t="s">
        <v>3891</v>
      </c>
      <c r="P638" s="7" t="s">
        <v>11</v>
      </c>
      <c r="Q638" s="136" t="s">
        <v>24</v>
      </c>
      <c r="R638" s="20" t="s">
        <v>280</v>
      </c>
      <c r="S638" s="20" t="s">
        <v>11</v>
      </c>
      <c r="T638" s="20" t="s">
        <v>11</v>
      </c>
      <c r="U638" s="20" t="s">
        <v>11</v>
      </c>
      <c r="V638" s="124">
        <v>84956203</v>
      </c>
      <c r="W638" s="7" t="s">
        <v>54</v>
      </c>
      <c r="X638" s="7" t="s">
        <v>3526</v>
      </c>
    </row>
    <row r="639" spans="1:24" s="62" customFormat="1" ht="185.25" customHeight="1">
      <c r="A639" s="124">
        <v>637</v>
      </c>
      <c r="B639" s="121" t="s">
        <v>3938</v>
      </c>
      <c r="C639" s="7" t="s">
        <v>895</v>
      </c>
      <c r="D639" s="7" t="s">
        <v>22</v>
      </c>
      <c r="E639" s="7" t="s">
        <v>32</v>
      </c>
      <c r="F639" s="7" t="s">
        <v>49</v>
      </c>
      <c r="G639" s="7" t="s">
        <v>1381</v>
      </c>
      <c r="H639" s="7" t="s">
        <v>1382</v>
      </c>
      <c r="I639" s="7" t="s">
        <v>3939</v>
      </c>
      <c r="J639" s="113">
        <v>1</v>
      </c>
      <c r="K639" s="7" t="s">
        <v>163</v>
      </c>
      <c r="L639" s="7" t="s">
        <v>164</v>
      </c>
      <c r="M639" s="7" t="s">
        <v>3585</v>
      </c>
      <c r="N639" s="7" t="s">
        <v>8</v>
      </c>
      <c r="O639" s="7" t="s">
        <v>3891</v>
      </c>
      <c r="P639" s="7" t="s">
        <v>11</v>
      </c>
      <c r="Q639" s="136" t="s">
        <v>24</v>
      </c>
      <c r="R639" s="20" t="s">
        <v>280</v>
      </c>
      <c r="S639" s="20" t="s">
        <v>11</v>
      </c>
      <c r="T639" s="20" t="s">
        <v>11</v>
      </c>
      <c r="U639" s="20" t="s">
        <v>11</v>
      </c>
      <c r="V639" s="113" t="s">
        <v>897</v>
      </c>
      <c r="W639" s="7" t="s">
        <v>54</v>
      </c>
      <c r="X639" s="7" t="s">
        <v>3526</v>
      </c>
    </row>
    <row r="640" spans="1:24" s="62" customFormat="1" ht="185.25" customHeight="1">
      <c r="A640" s="124">
        <v>638</v>
      </c>
      <c r="B640" s="121" t="s">
        <v>3940</v>
      </c>
      <c r="C640" s="7" t="s">
        <v>418</v>
      </c>
      <c r="D640" s="7" t="s">
        <v>22</v>
      </c>
      <c r="E640" s="7" t="s">
        <v>32</v>
      </c>
      <c r="F640" s="7" t="s">
        <v>49</v>
      </c>
      <c r="G640" s="7" t="s">
        <v>1381</v>
      </c>
      <c r="H640" s="7" t="s">
        <v>3941</v>
      </c>
      <c r="I640" s="7" t="s">
        <v>3942</v>
      </c>
      <c r="J640" s="113">
        <v>1</v>
      </c>
      <c r="K640" s="7" t="s">
        <v>163</v>
      </c>
      <c r="L640" s="7" t="s">
        <v>164</v>
      </c>
      <c r="M640" s="7" t="s">
        <v>3585</v>
      </c>
      <c r="N640" s="7" t="s">
        <v>10</v>
      </c>
      <c r="O640" s="7" t="s">
        <v>3891</v>
      </c>
      <c r="P640" s="7" t="s">
        <v>11</v>
      </c>
      <c r="Q640" s="136" t="s">
        <v>24</v>
      </c>
      <c r="R640" s="20" t="s">
        <v>280</v>
      </c>
      <c r="S640" s="20" t="s">
        <v>11</v>
      </c>
      <c r="T640" s="20" t="s">
        <v>11</v>
      </c>
      <c r="U640" s="20" t="s">
        <v>11</v>
      </c>
      <c r="V640" s="113">
        <v>65790572</v>
      </c>
      <c r="W640" s="7" t="s">
        <v>54</v>
      </c>
      <c r="X640" s="7" t="s">
        <v>3943</v>
      </c>
    </row>
    <row r="641" spans="1:24" s="62" customFormat="1" ht="185.25" customHeight="1">
      <c r="A641" s="124">
        <v>639</v>
      </c>
      <c r="B641" s="121" t="s">
        <v>3944</v>
      </c>
      <c r="C641" s="7" t="s">
        <v>3945</v>
      </c>
      <c r="D641" s="7" t="s">
        <v>22</v>
      </c>
      <c r="E641" s="7" t="s">
        <v>32</v>
      </c>
      <c r="F641" s="7" t="s">
        <v>49</v>
      </c>
      <c r="G641" s="7" t="s">
        <v>1266</v>
      </c>
      <c r="H641" s="7" t="s">
        <v>409</v>
      </c>
      <c r="I641" s="7" t="s">
        <v>3946</v>
      </c>
      <c r="J641" s="113">
        <v>1</v>
      </c>
      <c r="K641" s="7" t="s">
        <v>198</v>
      </c>
      <c r="L641" s="7" t="s">
        <v>164</v>
      </c>
      <c r="M641" s="7" t="s">
        <v>3524</v>
      </c>
      <c r="N641" s="7" t="s">
        <v>10</v>
      </c>
      <c r="O641" s="7" t="s">
        <v>3891</v>
      </c>
      <c r="P641" s="7" t="s">
        <v>11</v>
      </c>
      <c r="Q641" s="136" t="s">
        <v>24</v>
      </c>
      <c r="R641" s="20" t="s">
        <v>280</v>
      </c>
      <c r="S641" s="20" t="s">
        <v>11</v>
      </c>
      <c r="T641" s="20" t="s">
        <v>11</v>
      </c>
      <c r="U641" s="20" t="s">
        <v>11</v>
      </c>
      <c r="V641" s="136" t="s">
        <v>3947</v>
      </c>
      <c r="W641" s="7" t="s">
        <v>54</v>
      </c>
      <c r="X641" s="7" t="s">
        <v>3526</v>
      </c>
    </row>
    <row r="642" spans="1:24" s="62" customFormat="1" ht="185.25" customHeight="1">
      <c r="A642" s="124">
        <v>640</v>
      </c>
      <c r="B642" s="121" t="s">
        <v>3948</v>
      </c>
      <c r="C642" s="7" t="s">
        <v>902</v>
      </c>
      <c r="D642" s="7" t="s">
        <v>22</v>
      </c>
      <c r="E642" s="7" t="s">
        <v>32</v>
      </c>
      <c r="F642" s="7" t="s">
        <v>49</v>
      </c>
      <c r="G642" s="7" t="s">
        <v>1381</v>
      </c>
      <c r="H642" s="7" t="s">
        <v>1382</v>
      </c>
      <c r="I642" s="7" t="s">
        <v>3949</v>
      </c>
      <c r="J642" s="113">
        <v>1</v>
      </c>
      <c r="K642" s="7" t="s">
        <v>170</v>
      </c>
      <c r="L642" s="7" t="s">
        <v>164</v>
      </c>
      <c r="M642" s="7" t="s">
        <v>3585</v>
      </c>
      <c r="N642" s="7" t="s">
        <v>8</v>
      </c>
      <c r="O642" s="7" t="s">
        <v>3891</v>
      </c>
      <c r="P642" s="7" t="s">
        <v>11</v>
      </c>
      <c r="Q642" s="136" t="s">
        <v>24</v>
      </c>
      <c r="R642" s="20" t="s">
        <v>280</v>
      </c>
      <c r="S642" s="20" t="s">
        <v>11</v>
      </c>
      <c r="T642" s="20" t="s">
        <v>11</v>
      </c>
      <c r="U642" s="20" t="s">
        <v>11</v>
      </c>
      <c r="V642" s="136" t="s">
        <v>906</v>
      </c>
      <c r="W642" s="7" t="s">
        <v>54</v>
      </c>
      <c r="X642" s="7" t="s">
        <v>3526</v>
      </c>
    </row>
    <row r="643" spans="1:24" s="62" customFormat="1" ht="185.25" customHeight="1">
      <c r="A643" s="124">
        <v>641</v>
      </c>
      <c r="B643" s="121" t="s">
        <v>3950</v>
      </c>
      <c r="C643" s="7" t="s">
        <v>908</v>
      </c>
      <c r="D643" s="7" t="s">
        <v>22</v>
      </c>
      <c r="E643" s="7" t="s">
        <v>32</v>
      </c>
      <c r="F643" s="7" t="s">
        <v>49</v>
      </c>
      <c r="G643" s="7" t="s">
        <v>413</v>
      </c>
      <c r="H643" s="7" t="s">
        <v>414</v>
      </c>
      <c r="I643" s="7" t="s">
        <v>3951</v>
      </c>
      <c r="J643" s="113">
        <v>1</v>
      </c>
      <c r="K643" s="7" t="s">
        <v>163</v>
      </c>
      <c r="L643" s="7" t="s">
        <v>164</v>
      </c>
      <c r="M643" s="7" t="s">
        <v>3952</v>
      </c>
      <c r="N643" s="7" t="s">
        <v>8</v>
      </c>
      <c r="O643" s="7" t="s">
        <v>3891</v>
      </c>
      <c r="P643" s="7" t="s">
        <v>11</v>
      </c>
      <c r="Q643" s="136" t="s">
        <v>24</v>
      </c>
      <c r="R643" s="20" t="s">
        <v>280</v>
      </c>
      <c r="S643" s="20" t="s">
        <v>11</v>
      </c>
      <c r="T643" s="20" t="s">
        <v>11</v>
      </c>
      <c r="U643" s="20" t="s">
        <v>11</v>
      </c>
      <c r="V643" s="113">
        <v>65491778</v>
      </c>
      <c r="W643" s="7" t="s">
        <v>54</v>
      </c>
      <c r="X643" s="7" t="s">
        <v>3526</v>
      </c>
    </row>
    <row r="644" spans="1:24" s="62" customFormat="1" ht="185.25" customHeight="1">
      <c r="A644" s="124">
        <v>642</v>
      </c>
      <c r="B644" s="121" t="s">
        <v>3953</v>
      </c>
      <c r="C644" s="7" t="s">
        <v>912</v>
      </c>
      <c r="D644" s="7" t="s">
        <v>22</v>
      </c>
      <c r="E644" s="7" t="s">
        <v>32</v>
      </c>
      <c r="F644" s="7" t="s">
        <v>49</v>
      </c>
      <c r="G644" s="7" t="s">
        <v>3954</v>
      </c>
      <c r="H644" s="7" t="s">
        <v>409</v>
      </c>
      <c r="I644" s="7" t="s">
        <v>3955</v>
      </c>
      <c r="J644" s="113">
        <v>1</v>
      </c>
      <c r="K644" s="7" t="s">
        <v>163</v>
      </c>
      <c r="L644" s="7" t="s">
        <v>164</v>
      </c>
      <c r="M644" s="7" t="s">
        <v>3956</v>
      </c>
      <c r="N644" s="7" t="s">
        <v>10</v>
      </c>
      <c r="O644" s="7" t="s">
        <v>3891</v>
      </c>
      <c r="P644" s="7" t="s">
        <v>11</v>
      </c>
      <c r="Q644" s="136" t="s">
        <v>24</v>
      </c>
      <c r="R644" s="20" t="s">
        <v>280</v>
      </c>
      <c r="S644" s="20" t="s">
        <v>11</v>
      </c>
      <c r="T644" s="20" t="s">
        <v>11</v>
      </c>
      <c r="U644" s="20" t="s">
        <v>11</v>
      </c>
      <c r="V644" s="136" t="s">
        <v>3957</v>
      </c>
      <c r="W644" s="7" t="s">
        <v>54</v>
      </c>
      <c r="X644" s="7" t="s">
        <v>3526</v>
      </c>
    </row>
    <row r="645" spans="1:24" s="62" customFormat="1" ht="185.25" customHeight="1">
      <c r="A645" s="124">
        <v>643</v>
      </c>
      <c r="B645" s="121" t="s">
        <v>3958</v>
      </c>
      <c r="C645" s="7" t="s">
        <v>3959</v>
      </c>
      <c r="D645" s="7" t="s">
        <v>22</v>
      </c>
      <c r="E645" s="7" t="s">
        <v>32</v>
      </c>
      <c r="F645" s="7" t="s">
        <v>49</v>
      </c>
      <c r="G645" s="7" t="s">
        <v>3960</v>
      </c>
      <c r="H645" s="7" t="s">
        <v>409</v>
      </c>
      <c r="I645" s="7" t="s">
        <v>3961</v>
      </c>
      <c r="J645" s="113">
        <v>1</v>
      </c>
      <c r="K645" s="7" t="s">
        <v>198</v>
      </c>
      <c r="L645" s="7" t="s">
        <v>164</v>
      </c>
      <c r="M645" s="7" t="s">
        <v>3962</v>
      </c>
      <c r="N645" s="7" t="s">
        <v>8</v>
      </c>
      <c r="O645" s="7" t="s">
        <v>3891</v>
      </c>
      <c r="P645" s="7" t="s">
        <v>11</v>
      </c>
      <c r="Q645" s="136" t="s">
        <v>24</v>
      </c>
      <c r="R645" s="20" t="s">
        <v>280</v>
      </c>
      <c r="S645" s="20" t="s">
        <v>11</v>
      </c>
      <c r="T645" s="20" t="s">
        <v>11</v>
      </c>
      <c r="U645" s="20" t="s">
        <v>11</v>
      </c>
      <c r="V645" s="113">
        <v>64372993</v>
      </c>
      <c r="W645" s="7" t="s">
        <v>54</v>
      </c>
      <c r="X645" s="7" t="s">
        <v>3526</v>
      </c>
    </row>
    <row r="646" spans="1:24" s="62" customFormat="1" ht="185.25" customHeight="1">
      <c r="A646" s="124">
        <v>644</v>
      </c>
      <c r="B646" s="121" t="s">
        <v>3963</v>
      </c>
      <c r="C646" s="7" t="s">
        <v>3959</v>
      </c>
      <c r="D646" s="7" t="s">
        <v>22</v>
      </c>
      <c r="E646" s="7" t="s">
        <v>32</v>
      </c>
      <c r="F646" s="7" t="s">
        <v>49</v>
      </c>
      <c r="G646" s="7" t="s">
        <v>419</v>
      </c>
      <c r="H646" s="7" t="s">
        <v>409</v>
      </c>
      <c r="I646" s="7" t="s">
        <v>917</v>
      </c>
      <c r="J646" s="113">
        <v>1</v>
      </c>
      <c r="K646" s="7" t="s">
        <v>163</v>
      </c>
      <c r="L646" s="7" t="s">
        <v>8</v>
      </c>
      <c r="M646" s="7" t="s">
        <v>8</v>
      </c>
      <c r="N646" s="7" t="s">
        <v>8</v>
      </c>
      <c r="O646" s="7" t="s">
        <v>78</v>
      </c>
      <c r="P646" s="7" t="s">
        <v>11</v>
      </c>
      <c r="Q646" s="136" t="s">
        <v>24</v>
      </c>
      <c r="R646" s="20" t="s">
        <v>200</v>
      </c>
      <c r="S646" s="20" t="s">
        <v>11</v>
      </c>
      <c r="T646" s="20" t="s">
        <v>11</v>
      </c>
      <c r="U646" s="20" t="s">
        <v>11</v>
      </c>
      <c r="V646" s="113">
        <v>64372993</v>
      </c>
      <c r="W646" s="7" t="s">
        <v>54</v>
      </c>
      <c r="X646" s="7"/>
    </row>
    <row r="647" spans="1:24" s="62" customFormat="1" ht="185.25" customHeight="1">
      <c r="A647" s="124">
        <v>645</v>
      </c>
      <c r="B647" s="121" t="s">
        <v>3964</v>
      </c>
      <c r="C647" s="7" t="s">
        <v>919</v>
      </c>
      <c r="D647" s="7" t="s">
        <v>22</v>
      </c>
      <c r="E647" s="7" t="s">
        <v>32</v>
      </c>
      <c r="F647" s="7" t="s">
        <v>49</v>
      </c>
      <c r="G647" s="7" t="s">
        <v>903</v>
      </c>
      <c r="H647" s="7" t="s">
        <v>107</v>
      </c>
      <c r="I647" s="7" t="s">
        <v>3965</v>
      </c>
      <c r="J647" s="113">
        <v>1</v>
      </c>
      <c r="K647" s="7" t="s">
        <v>170</v>
      </c>
      <c r="L647" s="7" t="s">
        <v>164</v>
      </c>
      <c r="M647" s="7" t="s">
        <v>3966</v>
      </c>
      <c r="N647" s="7" t="s">
        <v>8</v>
      </c>
      <c r="O647" s="7" t="s">
        <v>3891</v>
      </c>
      <c r="P647" s="7" t="s">
        <v>11</v>
      </c>
      <c r="Q647" s="136" t="s">
        <v>24</v>
      </c>
      <c r="R647" s="20" t="s">
        <v>280</v>
      </c>
      <c r="S647" s="20" t="s">
        <v>11</v>
      </c>
      <c r="T647" s="20" t="s">
        <v>11</v>
      </c>
      <c r="U647" s="20" t="s">
        <v>11</v>
      </c>
      <c r="V647" s="113" t="s">
        <v>921</v>
      </c>
      <c r="W647" s="7" t="s">
        <v>54</v>
      </c>
      <c r="X647" s="7" t="s">
        <v>3526</v>
      </c>
    </row>
    <row r="648" spans="1:24" s="62" customFormat="1" ht="185.25" customHeight="1">
      <c r="A648" s="124">
        <v>646</v>
      </c>
      <c r="B648" s="121" t="s">
        <v>3967</v>
      </c>
      <c r="C648" s="7" t="s">
        <v>3968</v>
      </c>
      <c r="D648" s="7" t="s">
        <v>16</v>
      </c>
      <c r="E648" s="7" t="s">
        <v>32</v>
      </c>
      <c r="F648" s="7" t="s">
        <v>49</v>
      </c>
      <c r="G648" s="7" t="s">
        <v>3969</v>
      </c>
      <c r="H648" s="7" t="s">
        <v>409</v>
      </c>
      <c r="I648" s="7" t="s">
        <v>3970</v>
      </c>
      <c r="J648" s="113">
        <v>1</v>
      </c>
      <c r="K648" s="7" t="s">
        <v>163</v>
      </c>
      <c r="L648" s="7" t="s">
        <v>164</v>
      </c>
      <c r="M648" s="7" t="s">
        <v>3585</v>
      </c>
      <c r="N648" s="7" t="s">
        <v>8</v>
      </c>
      <c r="O648" s="7" t="s">
        <v>8335</v>
      </c>
      <c r="P648" s="7" t="s">
        <v>11</v>
      </c>
      <c r="Q648" s="136" t="s">
        <v>24</v>
      </c>
      <c r="R648" s="20" t="s">
        <v>280</v>
      </c>
      <c r="S648" s="20" t="s">
        <v>11</v>
      </c>
      <c r="T648" s="20" t="s">
        <v>11</v>
      </c>
      <c r="U648" s="20" t="s">
        <v>11</v>
      </c>
      <c r="V648" s="136" t="s">
        <v>3971</v>
      </c>
      <c r="W648" s="7" t="s">
        <v>54</v>
      </c>
      <c r="X648" s="7" t="s">
        <v>3526</v>
      </c>
    </row>
    <row r="649" spans="1:24" s="62" customFormat="1" ht="185.25" customHeight="1">
      <c r="A649" s="124">
        <v>647</v>
      </c>
      <c r="B649" s="121" t="s">
        <v>3972</v>
      </c>
      <c r="C649" s="7" t="s">
        <v>3973</v>
      </c>
      <c r="D649" s="7" t="s">
        <v>16</v>
      </c>
      <c r="E649" s="7" t="s">
        <v>32</v>
      </c>
      <c r="F649" s="7" t="s">
        <v>49</v>
      </c>
      <c r="G649" s="7" t="s">
        <v>3974</v>
      </c>
      <c r="H649" s="7" t="s">
        <v>337</v>
      </c>
      <c r="I649" s="7" t="s">
        <v>3975</v>
      </c>
      <c r="J649" s="113">
        <v>1</v>
      </c>
      <c r="K649" s="7" t="s">
        <v>163</v>
      </c>
      <c r="L649" s="7" t="s">
        <v>164</v>
      </c>
      <c r="M649" s="7" t="s">
        <v>3976</v>
      </c>
      <c r="N649" s="7" t="s">
        <v>8</v>
      </c>
      <c r="O649" s="7" t="s">
        <v>8335</v>
      </c>
      <c r="P649" s="7" t="s">
        <v>11</v>
      </c>
      <c r="Q649" s="136" t="s">
        <v>24</v>
      </c>
      <c r="R649" s="20" t="s">
        <v>280</v>
      </c>
      <c r="S649" s="20" t="s">
        <v>11</v>
      </c>
      <c r="T649" s="20" t="s">
        <v>11</v>
      </c>
      <c r="U649" s="20" t="s">
        <v>11</v>
      </c>
      <c r="V649" s="113">
        <v>65094976</v>
      </c>
      <c r="W649" s="7" t="s">
        <v>54</v>
      </c>
      <c r="X649" s="7" t="s">
        <v>3977</v>
      </c>
    </row>
    <row r="650" spans="1:24" s="62" customFormat="1" ht="185.25" customHeight="1">
      <c r="A650" s="124">
        <v>648</v>
      </c>
      <c r="B650" s="121" t="s">
        <v>3978</v>
      </c>
      <c r="C650" s="7" t="s">
        <v>3973</v>
      </c>
      <c r="D650" s="7" t="s">
        <v>16</v>
      </c>
      <c r="E650" s="7" t="s">
        <v>32</v>
      </c>
      <c r="F650" s="7" t="s">
        <v>49</v>
      </c>
      <c r="G650" s="7" t="s">
        <v>90</v>
      </c>
      <c r="H650" s="7" t="s">
        <v>107</v>
      </c>
      <c r="I650" s="7" t="s">
        <v>3979</v>
      </c>
      <c r="J650" s="113">
        <v>1</v>
      </c>
      <c r="K650" s="7" t="s">
        <v>170</v>
      </c>
      <c r="L650" s="7" t="s">
        <v>164</v>
      </c>
      <c r="M650" s="7" t="s">
        <v>3801</v>
      </c>
      <c r="N650" s="7" t="s">
        <v>10</v>
      </c>
      <c r="O650" s="7" t="s">
        <v>8335</v>
      </c>
      <c r="P650" s="7" t="s">
        <v>11</v>
      </c>
      <c r="Q650" s="136" t="s">
        <v>24</v>
      </c>
      <c r="R650" s="20" t="s">
        <v>280</v>
      </c>
      <c r="S650" s="20" t="s">
        <v>11</v>
      </c>
      <c r="T650" s="20" t="s">
        <v>11</v>
      </c>
      <c r="U650" s="20" t="s">
        <v>11</v>
      </c>
      <c r="V650" s="113">
        <v>65094976</v>
      </c>
      <c r="W650" s="7" t="s">
        <v>54</v>
      </c>
      <c r="X650" s="7" t="s">
        <v>3526</v>
      </c>
    </row>
    <row r="651" spans="1:24" s="62" customFormat="1" ht="185.25" customHeight="1">
      <c r="A651" s="124">
        <v>649</v>
      </c>
      <c r="B651" s="121" t="s">
        <v>3980</v>
      </c>
      <c r="C651" s="7" t="s">
        <v>3973</v>
      </c>
      <c r="D651" s="7" t="s">
        <v>16</v>
      </c>
      <c r="E651" s="7" t="s">
        <v>32</v>
      </c>
      <c r="F651" s="7" t="s">
        <v>49</v>
      </c>
      <c r="G651" s="7" t="s">
        <v>90</v>
      </c>
      <c r="H651" s="7" t="s">
        <v>337</v>
      </c>
      <c r="I651" s="7" t="s">
        <v>3981</v>
      </c>
      <c r="J651" s="113">
        <v>1</v>
      </c>
      <c r="K651" s="7" t="s">
        <v>163</v>
      </c>
      <c r="L651" s="7" t="s">
        <v>164</v>
      </c>
      <c r="M651" s="7" t="s">
        <v>3982</v>
      </c>
      <c r="N651" s="7" t="s">
        <v>8</v>
      </c>
      <c r="O651" s="7" t="s">
        <v>8335</v>
      </c>
      <c r="P651" s="7" t="s">
        <v>11</v>
      </c>
      <c r="Q651" s="136" t="s">
        <v>24</v>
      </c>
      <c r="R651" s="20" t="s">
        <v>13</v>
      </c>
      <c r="S651" s="20" t="s">
        <v>11</v>
      </c>
      <c r="T651" s="20" t="s">
        <v>11</v>
      </c>
      <c r="U651" s="20" t="s">
        <v>11</v>
      </c>
      <c r="V651" s="113">
        <v>65094976</v>
      </c>
      <c r="W651" s="7" t="s">
        <v>54</v>
      </c>
      <c r="X651" s="7" t="s">
        <v>3983</v>
      </c>
    </row>
    <row r="652" spans="1:24" s="62" customFormat="1" ht="185.25" customHeight="1">
      <c r="A652" s="124">
        <v>650</v>
      </c>
      <c r="B652" s="121" t="s">
        <v>3984</v>
      </c>
      <c r="C652" s="7" t="s">
        <v>3973</v>
      </c>
      <c r="D652" s="7" t="s">
        <v>16</v>
      </c>
      <c r="E652" s="7" t="s">
        <v>32</v>
      </c>
      <c r="F652" s="7" t="s">
        <v>49</v>
      </c>
      <c r="G652" s="7" t="s">
        <v>3985</v>
      </c>
      <c r="H652" s="7" t="s">
        <v>3986</v>
      </c>
      <c r="I652" s="7" t="s">
        <v>3987</v>
      </c>
      <c r="J652" s="113">
        <v>1</v>
      </c>
      <c r="K652" s="7" t="s">
        <v>163</v>
      </c>
      <c r="L652" s="7" t="s">
        <v>164</v>
      </c>
      <c r="M652" s="7" t="s">
        <v>3988</v>
      </c>
      <c r="N652" s="7" t="s">
        <v>8</v>
      </c>
      <c r="O652" s="7" t="s">
        <v>8335</v>
      </c>
      <c r="P652" s="7" t="s">
        <v>11</v>
      </c>
      <c r="Q652" s="136" t="s">
        <v>24</v>
      </c>
      <c r="R652" s="20" t="s">
        <v>13</v>
      </c>
      <c r="S652" s="20" t="s">
        <v>11</v>
      </c>
      <c r="T652" s="20" t="s">
        <v>11</v>
      </c>
      <c r="U652" s="20" t="s">
        <v>11</v>
      </c>
      <c r="V652" s="113">
        <v>65094976</v>
      </c>
      <c r="W652" s="7" t="s">
        <v>54</v>
      </c>
      <c r="X652" s="7"/>
    </row>
    <row r="653" spans="1:24" s="115" customFormat="1" ht="185.25" customHeight="1">
      <c r="A653" s="124">
        <v>651</v>
      </c>
      <c r="B653" s="121" t="s">
        <v>3989</v>
      </c>
      <c r="C653" s="7" t="s">
        <v>7090</v>
      </c>
      <c r="D653" s="7" t="s">
        <v>2</v>
      </c>
      <c r="E653" s="7" t="s">
        <v>7089</v>
      </c>
      <c r="F653" s="7" t="s">
        <v>7092</v>
      </c>
      <c r="G653" s="7" t="s">
        <v>3990</v>
      </c>
      <c r="H653" s="7" t="s">
        <v>337</v>
      </c>
      <c r="I653" s="7" t="s">
        <v>3991</v>
      </c>
      <c r="J653" s="113">
        <v>1</v>
      </c>
      <c r="K653" s="7" t="s">
        <v>163</v>
      </c>
      <c r="L653" s="7" t="s">
        <v>164</v>
      </c>
      <c r="M653" s="7" t="s">
        <v>3992</v>
      </c>
      <c r="N653" s="7" t="s">
        <v>10</v>
      </c>
      <c r="O653" s="7" t="s">
        <v>8337</v>
      </c>
      <c r="P653" s="7" t="s">
        <v>181</v>
      </c>
      <c r="Q653" s="113" t="s">
        <v>24</v>
      </c>
      <c r="R653" s="7" t="s">
        <v>280</v>
      </c>
      <c r="S653" s="7" t="s">
        <v>11</v>
      </c>
      <c r="T653" s="7" t="s">
        <v>11</v>
      </c>
      <c r="U653" s="7" t="s">
        <v>11</v>
      </c>
      <c r="V653" s="113" t="s">
        <v>3993</v>
      </c>
      <c r="W653" s="7" t="s">
        <v>8039</v>
      </c>
      <c r="X653" s="7" t="s">
        <v>462</v>
      </c>
    </row>
    <row r="654" spans="1:24" s="115" customFormat="1" ht="185.25" customHeight="1">
      <c r="A654" s="124">
        <v>652</v>
      </c>
      <c r="B654" s="121" t="s">
        <v>3994</v>
      </c>
      <c r="C654" s="7" t="s">
        <v>8134</v>
      </c>
      <c r="D654" s="7" t="s">
        <v>2</v>
      </c>
      <c r="E654" s="7" t="s">
        <v>8135</v>
      </c>
      <c r="F654" s="7" t="s">
        <v>8136</v>
      </c>
      <c r="G654" s="7" t="s">
        <v>3995</v>
      </c>
      <c r="H654" s="7" t="s">
        <v>337</v>
      </c>
      <c r="I654" s="7" t="s">
        <v>8137</v>
      </c>
      <c r="J654" s="113">
        <v>1</v>
      </c>
      <c r="K654" s="7" t="s">
        <v>163</v>
      </c>
      <c r="L654" s="7" t="s">
        <v>164</v>
      </c>
      <c r="M654" s="7" t="s">
        <v>3996</v>
      </c>
      <c r="N654" s="7" t="s">
        <v>10</v>
      </c>
      <c r="O654" s="7" t="s">
        <v>3997</v>
      </c>
      <c r="P654" s="7" t="s">
        <v>8138</v>
      </c>
      <c r="Q654" s="113" t="s">
        <v>24</v>
      </c>
      <c r="R654" s="7" t="s">
        <v>280</v>
      </c>
      <c r="S654" s="7" t="s">
        <v>11</v>
      </c>
      <c r="T654" s="7" t="s">
        <v>11</v>
      </c>
      <c r="U654" s="7" t="s">
        <v>11</v>
      </c>
      <c r="V654" s="113" t="s">
        <v>3993</v>
      </c>
      <c r="W654" s="7" t="s">
        <v>8039</v>
      </c>
      <c r="X654" s="7" t="s">
        <v>462</v>
      </c>
    </row>
    <row r="655" spans="1:24" s="115" customFormat="1" ht="185.25" customHeight="1">
      <c r="A655" s="124">
        <v>653</v>
      </c>
      <c r="B655" s="121" t="s">
        <v>3998</v>
      </c>
      <c r="C655" s="7" t="s">
        <v>7094</v>
      </c>
      <c r="D655" s="7" t="s">
        <v>2</v>
      </c>
      <c r="E655" s="7" t="s">
        <v>32</v>
      </c>
      <c r="F655" s="7" t="s">
        <v>8136</v>
      </c>
      <c r="G655" s="7" t="s">
        <v>8140</v>
      </c>
      <c r="H655" s="7" t="s">
        <v>107</v>
      </c>
      <c r="I655" s="7" t="s">
        <v>8141</v>
      </c>
      <c r="J655" s="113">
        <v>1</v>
      </c>
      <c r="K655" s="7" t="s">
        <v>163</v>
      </c>
      <c r="L655" s="7" t="s">
        <v>164</v>
      </c>
      <c r="M655" s="7" t="s">
        <v>8142</v>
      </c>
      <c r="N655" s="7" t="s">
        <v>10</v>
      </c>
      <c r="O655" s="7" t="s">
        <v>8143</v>
      </c>
      <c r="P655" s="7" t="s">
        <v>8138</v>
      </c>
      <c r="Q655" s="113" t="s">
        <v>8144</v>
      </c>
      <c r="R655" s="7" t="s">
        <v>200</v>
      </c>
      <c r="S655" s="7" t="s">
        <v>11</v>
      </c>
      <c r="T655" s="7" t="s">
        <v>11</v>
      </c>
      <c r="U655" s="7" t="s">
        <v>11</v>
      </c>
      <c r="V655" s="113">
        <v>88430330</v>
      </c>
      <c r="W655" s="7" t="s">
        <v>8039</v>
      </c>
      <c r="X655" s="7"/>
    </row>
    <row r="656" spans="1:24" s="115" customFormat="1" ht="185.25" customHeight="1">
      <c r="A656" s="124">
        <v>654</v>
      </c>
      <c r="B656" s="121" t="s">
        <v>3999</v>
      </c>
      <c r="C656" s="7" t="s">
        <v>8139</v>
      </c>
      <c r="D656" s="7" t="s">
        <v>2</v>
      </c>
      <c r="E656" s="7" t="s">
        <v>32</v>
      </c>
      <c r="F656" s="7" t="s">
        <v>8136</v>
      </c>
      <c r="G656" s="7" t="s">
        <v>8145</v>
      </c>
      <c r="H656" s="7" t="s">
        <v>4000</v>
      </c>
      <c r="I656" s="7" t="s">
        <v>8146</v>
      </c>
      <c r="J656" s="113">
        <v>1</v>
      </c>
      <c r="K656" s="7" t="s">
        <v>163</v>
      </c>
      <c r="L656" s="7" t="s">
        <v>164</v>
      </c>
      <c r="M656" s="7" t="s">
        <v>8147</v>
      </c>
      <c r="N656" s="7" t="s">
        <v>10</v>
      </c>
      <c r="O656" s="7" t="s">
        <v>8148</v>
      </c>
      <c r="P656" s="7" t="s">
        <v>8138</v>
      </c>
      <c r="Q656" s="113" t="s">
        <v>24</v>
      </c>
      <c r="R656" s="7" t="s">
        <v>13</v>
      </c>
      <c r="S656" s="7" t="s">
        <v>11</v>
      </c>
      <c r="T656" s="7" t="s">
        <v>11</v>
      </c>
      <c r="U656" s="7" t="s">
        <v>11</v>
      </c>
      <c r="V656" s="113">
        <v>88430330</v>
      </c>
      <c r="W656" s="7" t="s">
        <v>8039</v>
      </c>
      <c r="X656" s="7"/>
    </row>
    <row r="657" spans="1:24" s="115" customFormat="1" ht="185.25" customHeight="1">
      <c r="A657" s="124">
        <v>655</v>
      </c>
      <c r="B657" s="121" t="s">
        <v>4001</v>
      </c>
      <c r="C657" s="7" t="s">
        <v>8149</v>
      </c>
      <c r="D657" s="7" t="s">
        <v>2</v>
      </c>
      <c r="E657" s="7" t="s">
        <v>32</v>
      </c>
      <c r="F657" s="7" t="s">
        <v>8150</v>
      </c>
      <c r="G657" s="7" t="s">
        <v>8151</v>
      </c>
      <c r="H657" s="7" t="s">
        <v>4002</v>
      </c>
      <c r="I657" s="7" t="s">
        <v>8152</v>
      </c>
      <c r="J657" s="113">
        <v>1</v>
      </c>
      <c r="K657" s="7" t="s">
        <v>163</v>
      </c>
      <c r="L657" s="7" t="s">
        <v>164</v>
      </c>
      <c r="M657" s="7" t="s">
        <v>8153</v>
      </c>
      <c r="N657" s="7" t="s">
        <v>10</v>
      </c>
      <c r="O657" s="7" t="s">
        <v>8154</v>
      </c>
      <c r="P657" s="7" t="s">
        <v>8155</v>
      </c>
      <c r="Q657" s="113" t="s">
        <v>8144</v>
      </c>
      <c r="R657" s="7" t="s">
        <v>13</v>
      </c>
      <c r="S657" s="7" t="s">
        <v>11</v>
      </c>
      <c r="T657" s="7" t="s">
        <v>11</v>
      </c>
      <c r="U657" s="7" t="s">
        <v>11</v>
      </c>
      <c r="V657" s="113">
        <v>88430330</v>
      </c>
      <c r="W657" s="7" t="s">
        <v>8039</v>
      </c>
      <c r="X657" s="7"/>
    </row>
    <row r="658" spans="1:24" s="115" customFormat="1" ht="185.25" customHeight="1">
      <c r="A658" s="124">
        <v>656</v>
      </c>
      <c r="B658" s="121" t="s">
        <v>4003</v>
      </c>
      <c r="C658" s="7" t="s">
        <v>8156</v>
      </c>
      <c r="D658" s="7" t="s">
        <v>2</v>
      </c>
      <c r="E658" s="7" t="s">
        <v>8157</v>
      </c>
      <c r="F658" s="7" t="s">
        <v>8150</v>
      </c>
      <c r="G658" s="7" t="s">
        <v>4004</v>
      </c>
      <c r="H658" s="7" t="s">
        <v>4005</v>
      </c>
      <c r="I658" s="7" t="s">
        <v>778</v>
      </c>
      <c r="J658" s="113">
        <v>8</v>
      </c>
      <c r="K658" s="7" t="s">
        <v>163</v>
      </c>
      <c r="L658" s="7" t="s">
        <v>164</v>
      </c>
      <c r="M658" s="7" t="s">
        <v>4006</v>
      </c>
      <c r="N658" s="7" t="s">
        <v>10</v>
      </c>
      <c r="O658" s="7" t="s">
        <v>8158</v>
      </c>
      <c r="P658" s="7" t="s">
        <v>8155</v>
      </c>
      <c r="Q658" s="113" t="s">
        <v>24</v>
      </c>
      <c r="R658" s="7" t="s">
        <v>280</v>
      </c>
      <c r="S658" s="7" t="s">
        <v>11</v>
      </c>
      <c r="T658" s="7" t="s">
        <v>11</v>
      </c>
      <c r="U658" s="7" t="s">
        <v>11</v>
      </c>
      <c r="V658" s="113" t="s">
        <v>4007</v>
      </c>
      <c r="W658" s="7" t="s">
        <v>8039</v>
      </c>
      <c r="X658" s="7" t="s">
        <v>462</v>
      </c>
    </row>
    <row r="659" spans="1:24" s="115" customFormat="1" ht="185.25" customHeight="1">
      <c r="A659" s="124">
        <v>657</v>
      </c>
      <c r="B659" s="121" t="s">
        <v>4008</v>
      </c>
      <c r="C659" s="7" t="s">
        <v>8159</v>
      </c>
      <c r="D659" s="7" t="s">
        <v>2</v>
      </c>
      <c r="E659" s="7" t="s">
        <v>8135</v>
      </c>
      <c r="F659" s="7" t="s">
        <v>8136</v>
      </c>
      <c r="G659" s="7" t="s">
        <v>4004</v>
      </c>
      <c r="H659" s="7" t="s">
        <v>4009</v>
      </c>
      <c r="I659" s="7" t="s">
        <v>778</v>
      </c>
      <c r="J659" s="113">
        <v>4</v>
      </c>
      <c r="K659" s="7" t="s">
        <v>163</v>
      </c>
      <c r="L659" s="7" t="s">
        <v>164</v>
      </c>
      <c r="M659" s="7" t="s">
        <v>4006</v>
      </c>
      <c r="N659" s="7" t="s">
        <v>10</v>
      </c>
      <c r="O659" s="7" t="s">
        <v>8160</v>
      </c>
      <c r="P659" s="7" t="s">
        <v>8138</v>
      </c>
      <c r="Q659" s="113" t="s">
        <v>24</v>
      </c>
      <c r="R659" s="7" t="s">
        <v>280</v>
      </c>
      <c r="S659" s="7" t="s">
        <v>11</v>
      </c>
      <c r="T659" s="7" t="s">
        <v>11</v>
      </c>
      <c r="U659" s="7" t="s">
        <v>11</v>
      </c>
      <c r="V659" s="113" t="s">
        <v>4007</v>
      </c>
      <c r="W659" s="7" t="s">
        <v>8039</v>
      </c>
      <c r="X659" s="7" t="s">
        <v>462</v>
      </c>
    </row>
    <row r="660" spans="1:24" s="115" customFormat="1" ht="185.25" customHeight="1">
      <c r="A660" s="124">
        <v>658</v>
      </c>
      <c r="B660" s="121" t="s">
        <v>4010</v>
      </c>
      <c r="C660" s="7" t="s">
        <v>8161</v>
      </c>
      <c r="D660" s="7" t="s">
        <v>16</v>
      </c>
      <c r="E660" s="7" t="s">
        <v>8162</v>
      </c>
      <c r="F660" s="7" t="s">
        <v>8163</v>
      </c>
      <c r="G660" s="7" t="s">
        <v>4011</v>
      </c>
      <c r="H660" s="7" t="s">
        <v>98</v>
      </c>
      <c r="I660" s="7" t="s">
        <v>4012</v>
      </c>
      <c r="J660" s="113">
        <v>1</v>
      </c>
      <c r="K660" s="7" t="s">
        <v>163</v>
      </c>
      <c r="L660" s="7" t="s">
        <v>164</v>
      </c>
      <c r="M660" s="7" t="s">
        <v>8164</v>
      </c>
      <c r="N660" s="7" t="s">
        <v>8</v>
      </c>
      <c r="O660" s="7" t="s">
        <v>78</v>
      </c>
      <c r="P660" s="7" t="s">
        <v>8165</v>
      </c>
      <c r="Q660" s="113" t="s">
        <v>24</v>
      </c>
      <c r="R660" s="7" t="s">
        <v>13</v>
      </c>
      <c r="S660" s="7" t="s">
        <v>11</v>
      </c>
      <c r="T660" s="7" t="s">
        <v>11</v>
      </c>
      <c r="U660" s="7" t="s">
        <v>11</v>
      </c>
      <c r="V660" s="113" t="s">
        <v>4013</v>
      </c>
      <c r="W660" s="7" t="s">
        <v>8039</v>
      </c>
      <c r="X660" s="7" t="s">
        <v>462</v>
      </c>
    </row>
    <row r="661" spans="1:24" s="115" customFormat="1" ht="185.25" customHeight="1">
      <c r="A661" s="124">
        <v>659</v>
      </c>
      <c r="B661" s="121" t="s">
        <v>4014</v>
      </c>
      <c r="C661" s="7" t="s">
        <v>8166</v>
      </c>
      <c r="D661" s="7" t="s">
        <v>16</v>
      </c>
      <c r="E661" s="7" t="s">
        <v>8157</v>
      </c>
      <c r="F661" s="7" t="s">
        <v>8150</v>
      </c>
      <c r="G661" s="7" t="s">
        <v>4011</v>
      </c>
      <c r="H661" s="7" t="s">
        <v>2008</v>
      </c>
      <c r="I661" s="7" t="s">
        <v>4015</v>
      </c>
      <c r="J661" s="113">
        <v>1</v>
      </c>
      <c r="K661" s="7" t="s">
        <v>163</v>
      </c>
      <c r="L661" s="7" t="s">
        <v>164</v>
      </c>
      <c r="M661" s="7" t="s">
        <v>8167</v>
      </c>
      <c r="N661" s="7" t="s">
        <v>8</v>
      </c>
      <c r="O661" s="7" t="s">
        <v>78</v>
      </c>
      <c r="P661" s="7" t="s">
        <v>8155</v>
      </c>
      <c r="Q661" s="113" t="s">
        <v>24</v>
      </c>
      <c r="R661" s="7" t="s">
        <v>13</v>
      </c>
      <c r="S661" s="7" t="s">
        <v>11</v>
      </c>
      <c r="T661" s="7" t="s">
        <v>11</v>
      </c>
      <c r="U661" s="7" t="s">
        <v>11</v>
      </c>
      <c r="V661" s="113" t="s">
        <v>4013</v>
      </c>
      <c r="W661" s="7" t="s">
        <v>8039</v>
      </c>
      <c r="X661" s="7"/>
    </row>
    <row r="662" spans="1:24" s="115" customFormat="1" ht="185.25" customHeight="1">
      <c r="A662" s="124">
        <v>660</v>
      </c>
      <c r="B662" s="121" t="s">
        <v>4016</v>
      </c>
      <c r="C662" s="7" t="s">
        <v>8168</v>
      </c>
      <c r="D662" s="7" t="s">
        <v>22</v>
      </c>
      <c r="E662" s="7" t="s">
        <v>8157</v>
      </c>
      <c r="F662" s="7" t="s">
        <v>8150</v>
      </c>
      <c r="G662" s="7" t="s">
        <v>4017</v>
      </c>
      <c r="H662" s="7" t="s">
        <v>4018</v>
      </c>
      <c r="I662" s="7" t="s">
        <v>8169</v>
      </c>
      <c r="J662" s="113">
        <v>1</v>
      </c>
      <c r="K662" s="7" t="s">
        <v>170</v>
      </c>
      <c r="L662" s="7" t="s">
        <v>164</v>
      </c>
      <c r="M662" s="7" t="s">
        <v>4019</v>
      </c>
      <c r="N662" s="7" t="s">
        <v>10</v>
      </c>
      <c r="O662" s="7" t="s">
        <v>4020</v>
      </c>
      <c r="P662" s="7" t="s">
        <v>8165</v>
      </c>
      <c r="Q662" s="113" t="s">
        <v>24</v>
      </c>
      <c r="R662" s="7" t="s">
        <v>280</v>
      </c>
      <c r="S662" s="7" t="s">
        <v>11</v>
      </c>
      <c r="T662" s="7" t="s">
        <v>11</v>
      </c>
      <c r="U662" s="7" t="s">
        <v>11</v>
      </c>
      <c r="V662" s="113" t="s">
        <v>4021</v>
      </c>
      <c r="W662" s="7" t="s">
        <v>8039</v>
      </c>
      <c r="X662" s="7"/>
    </row>
    <row r="663" spans="1:24" s="115" customFormat="1" ht="185.25" customHeight="1">
      <c r="A663" s="124">
        <v>661</v>
      </c>
      <c r="B663" s="121" t="s">
        <v>4022</v>
      </c>
      <c r="C663" s="7" t="s">
        <v>8170</v>
      </c>
      <c r="D663" s="7" t="s">
        <v>22</v>
      </c>
      <c r="E663" s="7" t="s">
        <v>8135</v>
      </c>
      <c r="F663" s="7" t="s">
        <v>8136</v>
      </c>
      <c r="G663" s="7" t="s">
        <v>4023</v>
      </c>
      <c r="H663" s="7" t="s">
        <v>4024</v>
      </c>
      <c r="I663" s="7" t="s">
        <v>8171</v>
      </c>
      <c r="J663" s="113">
        <v>1</v>
      </c>
      <c r="K663" s="7" t="s">
        <v>170</v>
      </c>
      <c r="L663" s="7" t="s">
        <v>164</v>
      </c>
      <c r="M663" s="7" t="s">
        <v>4025</v>
      </c>
      <c r="N663" s="7" t="s">
        <v>10</v>
      </c>
      <c r="O663" s="7" t="s">
        <v>78</v>
      </c>
      <c r="P663" s="7" t="s">
        <v>8138</v>
      </c>
      <c r="Q663" s="113" t="s">
        <v>24</v>
      </c>
      <c r="R663" s="7" t="s">
        <v>280</v>
      </c>
      <c r="S663" s="7" t="s">
        <v>11</v>
      </c>
      <c r="T663" s="7" t="s">
        <v>11</v>
      </c>
      <c r="U663" s="7" t="s">
        <v>11</v>
      </c>
      <c r="V663" s="113" t="s">
        <v>4021</v>
      </c>
      <c r="W663" s="7" t="s">
        <v>8039</v>
      </c>
      <c r="X663" s="7"/>
    </row>
    <row r="664" spans="1:24" s="115" customFormat="1" ht="185.25" customHeight="1">
      <c r="A664" s="124">
        <v>662</v>
      </c>
      <c r="B664" s="121" t="s">
        <v>4026</v>
      </c>
      <c r="C664" s="7" t="s">
        <v>8172</v>
      </c>
      <c r="D664" s="7" t="s">
        <v>22</v>
      </c>
      <c r="E664" s="7" t="s">
        <v>8135</v>
      </c>
      <c r="F664" s="7" t="s">
        <v>8136</v>
      </c>
      <c r="G664" s="7" t="s">
        <v>4027</v>
      </c>
      <c r="H664" s="7" t="s">
        <v>4028</v>
      </c>
      <c r="I664" s="7" t="s">
        <v>4029</v>
      </c>
      <c r="J664" s="113">
        <v>1</v>
      </c>
      <c r="K664" s="7" t="s">
        <v>170</v>
      </c>
      <c r="L664" s="7" t="s">
        <v>164</v>
      </c>
      <c r="M664" s="7" t="s">
        <v>8173</v>
      </c>
      <c r="N664" s="7" t="s">
        <v>10</v>
      </c>
      <c r="O664" s="7" t="s">
        <v>8174</v>
      </c>
      <c r="P664" s="7" t="s">
        <v>8138</v>
      </c>
      <c r="Q664" s="113" t="s">
        <v>24</v>
      </c>
      <c r="R664" s="7" t="s">
        <v>4030</v>
      </c>
      <c r="S664" s="7" t="s">
        <v>11</v>
      </c>
      <c r="T664" s="7" t="s">
        <v>11</v>
      </c>
      <c r="U664" s="7" t="s">
        <v>11</v>
      </c>
      <c r="V664" s="113" t="s">
        <v>4031</v>
      </c>
      <c r="W664" s="7" t="s">
        <v>8039</v>
      </c>
      <c r="X664" s="7"/>
    </row>
    <row r="665" spans="1:24" s="115" customFormat="1" ht="185.25" customHeight="1">
      <c r="A665" s="124">
        <v>663</v>
      </c>
      <c r="B665" s="121" t="s">
        <v>4032</v>
      </c>
      <c r="C665" s="7" t="s">
        <v>8172</v>
      </c>
      <c r="D665" s="7" t="s">
        <v>22</v>
      </c>
      <c r="E665" s="7" t="s">
        <v>8135</v>
      </c>
      <c r="F665" s="7" t="s">
        <v>8136</v>
      </c>
      <c r="G665" s="7" t="s">
        <v>4033</v>
      </c>
      <c r="H665" s="7" t="s">
        <v>4034</v>
      </c>
      <c r="I665" s="7" t="s">
        <v>4035</v>
      </c>
      <c r="J665" s="113">
        <v>1</v>
      </c>
      <c r="K665" s="7" t="s">
        <v>8175</v>
      </c>
      <c r="L665" s="7" t="s">
        <v>8</v>
      </c>
      <c r="M665" s="7" t="s">
        <v>8173</v>
      </c>
      <c r="N665" s="7" t="s">
        <v>10</v>
      </c>
      <c r="O665" s="7" t="s">
        <v>4036</v>
      </c>
      <c r="P665" s="7" t="s">
        <v>8138</v>
      </c>
      <c r="Q665" s="113" t="s">
        <v>24</v>
      </c>
      <c r="R665" s="7" t="s">
        <v>4030</v>
      </c>
      <c r="S665" s="7" t="s">
        <v>11</v>
      </c>
      <c r="T665" s="7" t="s">
        <v>11</v>
      </c>
      <c r="U665" s="7" t="s">
        <v>11</v>
      </c>
      <c r="V665" s="113" t="s">
        <v>4031</v>
      </c>
      <c r="W665" s="7" t="s">
        <v>8039</v>
      </c>
      <c r="X665" s="7"/>
    </row>
    <row r="666" spans="1:24" s="115" customFormat="1" ht="185.25" customHeight="1">
      <c r="A666" s="124">
        <v>664</v>
      </c>
      <c r="B666" s="121" t="s">
        <v>4037</v>
      </c>
      <c r="C666" s="7" t="s">
        <v>939</v>
      </c>
      <c r="D666" s="7" t="s">
        <v>16</v>
      </c>
      <c r="E666" s="7" t="s">
        <v>8135</v>
      </c>
      <c r="F666" s="7" t="s">
        <v>8136</v>
      </c>
      <c r="G666" s="7" t="s">
        <v>4038</v>
      </c>
      <c r="H666" s="7" t="s">
        <v>4039</v>
      </c>
      <c r="I666" s="7" t="s">
        <v>4040</v>
      </c>
      <c r="J666" s="113">
        <v>2</v>
      </c>
      <c r="K666" s="7" t="s">
        <v>163</v>
      </c>
      <c r="L666" s="7" t="s">
        <v>164</v>
      </c>
      <c r="M666" s="7" t="s">
        <v>1704</v>
      </c>
      <c r="N666" s="7" t="s">
        <v>10</v>
      </c>
      <c r="O666" s="7" t="s">
        <v>78</v>
      </c>
      <c r="P666" s="7" t="s">
        <v>8138</v>
      </c>
      <c r="Q666" s="113" t="s">
        <v>24</v>
      </c>
      <c r="R666" s="7" t="s">
        <v>13</v>
      </c>
      <c r="S666" s="7" t="s">
        <v>11</v>
      </c>
      <c r="T666" s="7" t="s">
        <v>11</v>
      </c>
      <c r="U666" s="7" t="s">
        <v>11</v>
      </c>
      <c r="V666" s="113" t="s">
        <v>943</v>
      </c>
      <c r="W666" s="7" t="s">
        <v>8039</v>
      </c>
      <c r="X666" s="7"/>
    </row>
    <row r="667" spans="1:24" s="115" customFormat="1" ht="185.25" customHeight="1">
      <c r="A667" s="124">
        <v>665</v>
      </c>
      <c r="B667" s="121" t="s">
        <v>4041</v>
      </c>
      <c r="C667" s="7" t="s">
        <v>56</v>
      </c>
      <c r="D667" s="7" t="s">
        <v>16</v>
      </c>
      <c r="E667" s="7" t="s">
        <v>8157</v>
      </c>
      <c r="F667" s="7" t="s">
        <v>8150</v>
      </c>
      <c r="G667" s="7" t="s">
        <v>4042</v>
      </c>
      <c r="H667" s="7" t="s">
        <v>4043</v>
      </c>
      <c r="I667" s="7" t="s">
        <v>4044</v>
      </c>
      <c r="J667" s="113">
        <v>1</v>
      </c>
      <c r="K667" s="7" t="s">
        <v>163</v>
      </c>
      <c r="L667" s="7" t="s">
        <v>164</v>
      </c>
      <c r="M667" s="7" t="s">
        <v>4045</v>
      </c>
      <c r="N667" s="7" t="s">
        <v>8</v>
      </c>
      <c r="O667" s="7" t="s">
        <v>78</v>
      </c>
      <c r="P667" s="7" t="s">
        <v>8155</v>
      </c>
      <c r="Q667" s="113" t="s">
        <v>24</v>
      </c>
      <c r="R667" s="7" t="s">
        <v>280</v>
      </c>
      <c r="S667" s="7" t="s">
        <v>11</v>
      </c>
      <c r="T667" s="7" t="s">
        <v>11</v>
      </c>
      <c r="U667" s="7" t="s">
        <v>8138</v>
      </c>
      <c r="V667" s="113" t="s">
        <v>62</v>
      </c>
      <c r="W667" s="7" t="s">
        <v>8039</v>
      </c>
      <c r="X667" s="7"/>
    </row>
    <row r="668" spans="1:24" s="115" customFormat="1" ht="185.25" customHeight="1">
      <c r="A668" s="124">
        <v>666</v>
      </c>
      <c r="B668" s="121" t="s">
        <v>4046</v>
      </c>
      <c r="C668" s="7" t="s">
        <v>56</v>
      </c>
      <c r="D668" s="7" t="s">
        <v>16</v>
      </c>
      <c r="E668" s="7" t="s">
        <v>8135</v>
      </c>
      <c r="F668" s="7" t="s">
        <v>8136</v>
      </c>
      <c r="G668" s="7" t="s">
        <v>4047</v>
      </c>
      <c r="H668" s="7" t="s">
        <v>35</v>
      </c>
      <c r="I668" s="7" t="s">
        <v>4048</v>
      </c>
      <c r="J668" s="113">
        <v>2</v>
      </c>
      <c r="K668" s="7" t="s">
        <v>163</v>
      </c>
      <c r="L668" s="7" t="s">
        <v>164</v>
      </c>
      <c r="M668" s="7" t="s">
        <v>4049</v>
      </c>
      <c r="N668" s="7" t="s">
        <v>8</v>
      </c>
      <c r="O668" s="7" t="s">
        <v>78</v>
      </c>
      <c r="P668" s="7" t="s">
        <v>8176</v>
      </c>
      <c r="Q668" s="113" t="s">
        <v>24</v>
      </c>
      <c r="R668" s="7" t="s">
        <v>280</v>
      </c>
      <c r="S668" s="7" t="s">
        <v>11</v>
      </c>
      <c r="T668" s="7" t="s">
        <v>11</v>
      </c>
      <c r="U668" s="7" t="s">
        <v>8138</v>
      </c>
      <c r="V668" s="113" t="s">
        <v>62</v>
      </c>
      <c r="W668" s="7" t="s">
        <v>8039</v>
      </c>
      <c r="X668" s="7"/>
    </row>
    <row r="669" spans="1:24" s="115" customFormat="1" ht="185.25" customHeight="1">
      <c r="A669" s="124">
        <v>667</v>
      </c>
      <c r="B669" s="121" t="s">
        <v>4050</v>
      </c>
      <c r="C669" s="7" t="s">
        <v>56</v>
      </c>
      <c r="D669" s="7" t="s">
        <v>16</v>
      </c>
      <c r="E669" s="7" t="s">
        <v>8135</v>
      </c>
      <c r="F669" s="7" t="s">
        <v>8136</v>
      </c>
      <c r="G669" s="7" t="s">
        <v>58</v>
      </c>
      <c r="H669" s="7" t="s">
        <v>59</v>
      </c>
      <c r="I669" s="7" t="s">
        <v>60</v>
      </c>
      <c r="J669" s="113">
        <v>3</v>
      </c>
      <c r="K669" s="7" t="s">
        <v>8177</v>
      </c>
      <c r="L669" s="7" t="s">
        <v>274</v>
      </c>
      <c r="M669" s="7" t="s">
        <v>1704</v>
      </c>
      <c r="N669" s="7" t="s">
        <v>8</v>
      </c>
      <c r="O669" s="7" t="s">
        <v>78</v>
      </c>
      <c r="P669" s="7" t="s">
        <v>8138</v>
      </c>
      <c r="Q669" s="113" t="s">
        <v>24</v>
      </c>
      <c r="R669" s="7" t="s">
        <v>280</v>
      </c>
      <c r="S669" s="7" t="s">
        <v>11</v>
      </c>
      <c r="T669" s="7" t="s">
        <v>11</v>
      </c>
      <c r="U669" s="7" t="s">
        <v>8138</v>
      </c>
      <c r="V669" s="113" t="s">
        <v>62</v>
      </c>
      <c r="W669" s="7" t="s">
        <v>8039</v>
      </c>
      <c r="X669" s="7"/>
    </row>
    <row r="670" spans="1:24" s="115" customFormat="1" ht="185.25" customHeight="1">
      <c r="A670" s="124">
        <v>668</v>
      </c>
      <c r="B670" s="121" t="s">
        <v>4051</v>
      </c>
      <c r="C670" s="7" t="s">
        <v>426</v>
      </c>
      <c r="D670" s="7" t="s">
        <v>22</v>
      </c>
      <c r="E670" s="7" t="s">
        <v>8135</v>
      </c>
      <c r="F670" s="7" t="s">
        <v>8136</v>
      </c>
      <c r="G670" s="7" t="s">
        <v>427</v>
      </c>
      <c r="H670" s="7" t="s">
        <v>4052</v>
      </c>
      <c r="I670" s="7" t="s">
        <v>4053</v>
      </c>
      <c r="J670" s="113">
        <v>4</v>
      </c>
      <c r="K670" s="7" t="s">
        <v>163</v>
      </c>
      <c r="L670" s="7" t="s">
        <v>164</v>
      </c>
      <c r="M670" s="7" t="s">
        <v>4054</v>
      </c>
      <c r="N670" s="7" t="s">
        <v>8</v>
      </c>
      <c r="O670" s="7" t="s">
        <v>4055</v>
      </c>
      <c r="P670" s="7" t="s">
        <v>8138</v>
      </c>
      <c r="Q670" s="113" t="s">
        <v>24</v>
      </c>
      <c r="R670" s="7" t="s">
        <v>13</v>
      </c>
      <c r="S670" s="7" t="s">
        <v>11</v>
      </c>
      <c r="T670" s="7" t="s">
        <v>11</v>
      </c>
      <c r="U670" s="7" t="s">
        <v>8155</v>
      </c>
      <c r="V670" s="113" t="s">
        <v>430</v>
      </c>
      <c r="W670" s="7" t="s">
        <v>8039</v>
      </c>
      <c r="X670" s="7"/>
    </row>
    <row r="671" spans="1:24" s="115" customFormat="1" ht="185.25" customHeight="1">
      <c r="A671" s="124">
        <v>669</v>
      </c>
      <c r="B671" s="121" t="s">
        <v>4056</v>
      </c>
      <c r="C671" s="7" t="s">
        <v>426</v>
      </c>
      <c r="D671" s="7" t="s">
        <v>22</v>
      </c>
      <c r="E671" s="7" t="s">
        <v>8157</v>
      </c>
      <c r="F671" s="7" t="s">
        <v>8150</v>
      </c>
      <c r="G671" s="7" t="s">
        <v>427</v>
      </c>
      <c r="H671" s="7" t="s">
        <v>3265</v>
      </c>
      <c r="I671" s="7" t="s">
        <v>4057</v>
      </c>
      <c r="J671" s="113">
        <v>2</v>
      </c>
      <c r="K671" s="7" t="s">
        <v>163</v>
      </c>
      <c r="L671" s="7" t="s">
        <v>164</v>
      </c>
      <c r="M671" s="7" t="s">
        <v>4058</v>
      </c>
      <c r="N671" s="7" t="s">
        <v>8</v>
      </c>
      <c r="O671" s="7" t="s">
        <v>78</v>
      </c>
      <c r="P671" s="7" t="s">
        <v>8155</v>
      </c>
      <c r="Q671" s="113" t="s">
        <v>24</v>
      </c>
      <c r="R671" s="7" t="s">
        <v>280</v>
      </c>
      <c r="S671" s="7" t="s">
        <v>11</v>
      </c>
      <c r="T671" s="7" t="s">
        <v>11</v>
      </c>
      <c r="U671" s="7" t="s">
        <v>8138</v>
      </c>
      <c r="V671" s="113" t="s">
        <v>430</v>
      </c>
      <c r="W671" s="7" t="s">
        <v>8039</v>
      </c>
      <c r="X671" s="7"/>
    </row>
    <row r="672" spans="1:24" s="115" customFormat="1" ht="185.25" customHeight="1">
      <c r="A672" s="124">
        <v>670</v>
      </c>
      <c r="B672" s="121" t="s">
        <v>4059</v>
      </c>
      <c r="C672" s="7" t="s">
        <v>948</v>
      </c>
      <c r="D672" s="7" t="s">
        <v>22</v>
      </c>
      <c r="E672" s="7" t="s">
        <v>8135</v>
      </c>
      <c r="F672" s="7" t="s">
        <v>8136</v>
      </c>
      <c r="G672" s="7" t="s">
        <v>4060</v>
      </c>
      <c r="H672" s="7" t="s">
        <v>337</v>
      </c>
      <c r="I672" s="7" t="s">
        <v>4061</v>
      </c>
      <c r="J672" s="113">
        <v>1</v>
      </c>
      <c r="K672" s="7" t="s">
        <v>163</v>
      </c>
      <c r="L672" s="7" t="s">
        <v>164</v>
      </c>
      <c r="M672" s="7" t="s">
        <v>4062</v>
      </c>
      <c r="N672" s="7" t="s">
        <v>8</v>
      </c>
      <c r="O672" s="7" t="s">
        <v>4063</v>
      </c>
      <c r="P672" s="7" t="s">
        <v>8138</v>
      </c>
      <c r="Q672" s="113" t="s">
        <v>24</v>
      </c>
      <c r="R672" s="7" t="s">
        <v>13</v>
      </c>
      <c r="S672" s="7" t="s">
        <v>11</v>
      </c>
      <c r="T672" s="7" t="s">
        <v>11</v>
      </c>
      <c r="U672" s="7" t="s">
        <v>11</v>
      </c>
      <c r="V672" s="113" t="s">
        <v>952</v>
      </c>
      <c r="W672" s="7" t="s">
        <v>8039</v>
      </c>
      <c r="X672" s="7"/>
    </row>
    <row r="673" spans="1:24" s="115" customFormat="1" ht="185.25" customHeight="1">
      <c r="A673" s="124">
        <v>671</v>
      </c>
      <c r="B673" s="121" t="s">
        <v>4064</v>
      </c>
      <c r="C673" s="7" t="s">
        <v>948</v>
      </c>
      <c r="D673" s="7" t="s">
        <v>16</v>
      </c>
      <c r="E673" s="7" t="s">
        <v>8157</v>
      </c>
      <c r="F673" s="7" t="s">
        <v>8150</v>
      </c>
      <c r="G673" s="7" t="s">
        <v>949</v>
      </c>
      <c r="H673" s="7" t="s">
        <v>303</v>
      </c>
      <c r="I673" s="7" t="s">
        <v>950</v>
      </c>
      <c r="J673" s="113">
        <v>2</v>
      </c>
      <c r="K673" s="7" t="s">
        <v>163</v>
      </c>
      <c r="L673" s="7" t="s">
        <v>164</v>
      </c>
      <c r="M673" s="7" t="s">
        <v>4062</v>
      </c>
      <c r="N673" s="7" t="s">
        <v>8</v>
      </c>
      <c r="O673" s="7" t="s">
        <v>951</v>
      </c>
      <c r="P673" s="7" t="s">
        <v>8155</v>
      </c>
      <c r="Q673" s="113" t="s">
        <v>24</v>
      </c>
      <c r="R673" s="7" t="s">
        <v>280</v>
      </c>
      <c r="S673" s="7" t="s">
        <v>11</v>
      </c>
      <c r="T673" s="7" t="s">
        <v>11</v>
      </c>
      <c r="U673" s="7" t="s">
        <v>11</v>
      </c>
      <c r="V673" s="113" t="s">
        <v>952</v>
      </c>
      <c r="W673" s="7" t="s">
        <v>8039</v>
      </c>
      <c r="X673" s="7"/>
    </row>
    <row r="674" spans="1:24" s="115" customFormat="1" ht="185.25" customHeight="1">
      <c r="A674" s="124">
        <v>672</v>
      </c>
      <c r="B674" s="121" t="s">
        <v>4065</v>
      </c>
      <c r="C674" s="7" t="s">
        <v>4066</v>
      </c>
      <c r="D674" s="7" t="s">
        <v>22</v>
      </c>
      <c r="E674" s="7" t="s">
        <v>8135</v>
      </c>
      <c r="F674" s="7" t="s">
        <v>8136</v>
      </c>
      <c r="G674" s="7" t="s">
        <v>4067</v>
      </c>
      <c r="H674" s="7" t="s">
        <v>337</v>
      </c>
      <c r="I674" s="7" t="s">
        <v>4068</v>
      </c>
      <c r="J674" s="113">
        <v>1</v>
      </c>
      <c r="K674" s="7" t="s">
        <v>8175</v>
      </c>
      <c r="L674" s="7" t="s">
        <v>765</v>
      </c>
      <c r="M674" s="7" t="s">
        <v>8178</v>
      </c>
      <c r="N674" s="7" t="s">
        <v>8</v>
      </c>
      <c r="O674" s="7" t="s">
        <v>78</v>
      </c>
      <c r="P674" s="7" t="s">
        <v>8138</v>
      </c>
      <c r="Q674" s="113" t="s">
        <v>24</v>
      </c>
      <c r="R674" s="7" t="s">
        <v>4030</v>
      </c>
      <c r="S674" s="7" t="s">
        <v>11</v>
      </c>
      <c r="T674" s="7" t="s">
        <v>11</v>
      </c>
      <c r="U674" s="7" t="s">
        <v>8138</v>
      </c>
      <c r="V674" s="113" t="s">
        <v>4069</v>
      </c>
      <c r="W674" s="7" t="s">
        <v>8039</v>
      </c>
      <c r="X674" s="7"/>
    </row>
    <row r="675" spans="1:24" s="115" customFormat="1" ht="185.25" customHeight="1">
      <c r="A675" s="124">
        <v>673</v>
      </c>
      <c r="B675" s="121" t="s">
        <v>4070</v>
      </c>
      <c r="C675" s="7" t="s">
        <v>4066</v>
      </c>
      <c r="D675" s="7" t="s">
        <v>22</v>
      </c>
      <c r="E675" s="7" t="s">
        <v>8135</v>
      </c>
      <c r="F675" s="7" t="s">
        <v>8136</v>
      </c>
      <c r="G675" s="7" t="s">
        <v>643</v>
      </c>
      <c r="H675" s="7" t="s">
        <v>644</v>
      </c>
      <c r="I675" s="7" t="s">
        <v>4071</v>
      </c>
      <c r="J675" s="113">
        <v>1</v>
      </c>
      <c r="K675" s="7" t="s">
        <v>8179</v>
      </c>
      <c r="L675" s="7" t="s">
        <v>765</v>
      </c>
      <c r="M675" s="7" t="s">
        <v>2515</v>
      </c>
      <c r="N675" s="7" t="s">
        <v>8</v>
      </c>
      <c r="O675" s="7" t="s">
        <v>78</v>
      </c>
      <c r="P675" s="7" t="s">
        <v>8180</v>
      </c>
      <c r="Q675" s="113" t="s">
        <v>24</v>
      </c>
      <c r="R675" s="7" t="s">
        <v>280</v>
      </c>
      <c r="S675" s="7" t="s">
        <v>11</v>
      </c>
      <c r="T675" s="7" t="s">
        <v>11</v>
      </c>
      <c r="U675" s="7" t="s">
        <v>8138</v>
      </c>
      <c r="V675" s="113" t="s">
        <v>4069</v>
      </c>
      <c r="W675" s="7" t="s">
        <v>8039</v>
      </c>
      <c r="X675" s="7"/>
    </row>
    <row r="676" spans="1:24" s="115" customFormat="1" ht="185.25" customHeight="1">
      <c r="A676" s="124">
        <v>674</v>
      </c>
      <c r="B676" s="121" t="s">
        <v>4072</v>
      </c>
      <c r="C676" s="7" t="s">
        <v>954</v>
      </c>
      <c r="D676" s="7" t="s">
        <v>8181</v>
      </c>
      <c r="E676" s="7" t="s">
        <v>8135</v>
      </c>
      <c r="F676" s="7" t="s">
        <v>8136</v>
      </c>
      <c r="G676" s="7" t="s">
        <v>955</v>
      </c>
      <c r="H676" s="7" t="s">
        <v>337</v>
      </c>
      <c r="I676" s="7" t="s">
        <v>956</v>
      </c>
      <c r="J676" s="113">
        <v>1</v>
      </c>
      <c r="K676" s="7" t="s">
        <v>163</v>
      </c>
      <c r="L676" s="7" t="s">
        <v>164</v>
      </c>
      <c r="M676" s="7" t="s">
        <v>4073</v>
      </c>
      <c r="N676" s="7" t="s">
        <v>8</v>
      </c>
      <c r="O676" s="7" t="s">
        <v>78</v>
      </c>
      <c r="P676" s="7" t="s">
        <v>8182</v>
      </c>
      <c r="Q676" s="113" t="s">
        <v>24</v>
      </c>
      <c r="R676" s="7" t="s">
        <v>4030</v>
      </c>
      <c r="S676" s="7" t="s">
        <v>11</v>
      </c>
      <c r="T676" s="7" t="s">
        <v>11</v>
      </c>
      <c r="U676" s="7" t="s">
        <v>11</v>
      </c>
      <c r="V676" s="113" t="s">
        <v>957</v>
      </c>
      <c r="W676" s="7" t="s">
        <v>8039</v>
      </c>
      <c r="X676" s="7"/>
    </row>
    <row r="677" spans="1:24" s="115" customFormat="1" ht="185.25" customHeight="1">
      <c r="A677" s="124">
        <v>675</v>
      </c>
      <c r="B677" s="121" t="s">
        <v>4074</v>
      </c>
      <c r="C677" s="7" t="s">
        <v>954</v>
      </c>
      <c r="D677" s="7" t="s">
        <v>8181</v>
      </c>
      <c r="E677" s="7" t="s">
        <v>8135</v>
      </c>
      <c r="F677" s="7" t="s">
        <v>8136</v>
      </c>
      <c r="G677" s="7" t="s">
        <v>643</v>
      </c>
      <c r="H677" s="7" t="s">
        <v>337</v>
      </c>
      <c r="I677" s="7" t="s">
        <v>4075</v>
      </c>
      <c r="J677" s="113">
        <v>1</v>
      </c>
      <c r="K677" s="7" t="s">
        <v>163</v>
      </c>
      <c r="L677" s="7" t="s">
        <v>164</v>
      </c>
      <c r="M677" s="7" t="s">
        <v>646</v>
      </c>
      <c r="N677" s="7" t="s">
        <v>8</v>
      </c>
      <c r="O677" s="7" t="s">
        <v>4076</v>
      </c>
      <c r="P677" s="7" t="s">
        <v>8180</v>
      </c>
      <c r="Q677" s="113" t="s">
        <v>24</v>
      </c>
      <c r="R677" s="7" t="s">
        <v>4030</v>
      </c>
      <c r="S677" s="7" t="s">
        <v>11</v>
      </c>
      <c r="T677" s="7" t="s">
        <v>11</v>
      </c>
      <c r="U677" s="7" t="s">
        <v>8138</v>
      </c>
      <c r="V677" s="113" t="s">
        <v>957</v>
      </c>
      <c r="W677" s="7" t="s">
        <v>8039</v>
      </c>
      <c r="X677" s="7"/>
    </row>
    <row r="678" spans="1:24" s="115" customFormat="1" ht="185.25" customHeight="1">
      <c r="A678" s="124">
        <v>676</v>
      </c>
      <c r="B678" s="121" t="s">
        <v>4077</v>
      </c>
      <c r="C678" s="7" t="s">
        <v>954</v>
      </c>
      <c r="D678" s="7" t="s">
        <v>8181</v>
      </c>
      <c r="E678" s="7" t="s">
        <v>8135</v>
      </c>
      <c r="F678" s="7" t="s">
        <v>8136</v>
      </c>
      <c r="G678" s="7" t="s">
        <v>296</v>
      </c>
      <c r="H678" s="7" t="s">
        <v>337</v>
      </c>
      <c r="I678" s="7" t="s">
        <v>8183</v>
      </c>
      <c r="J678" s="113">
        <v>2</v>
      </c>
      <c r="K678" s="7" t="s">
        <v>163</v>
      </c>
      <c r="L678" s="7" t="s">
        <v>164</v>
      </c>
      <c r="M678" s="7" t="s">
        <v>1708</v>
      </c>
      <c r="N678" s="7" t="s">
        <v>8</v>
      </c>
      <c r="O678" s="7" t="s">
        <v>78</v>
      </c>
      <c r="P678" s="7" t="s">
        <v>8138</v>
      </c>
      <c r="Q678" s="113" t="s">
        <v>24</v>
      </c>
      <c r="R678" s="7" t="s">
        <v>4030</v>
      </c>
      <c r="S678" s="7" t="s">
        <v>11</v>
      </c>
      <c r="T678" s="7" t="s">
        <v>11</v>
      </c>
      <c r="U678" s="7" t="s">
        <v>8138</v>
      </c>
      <c r="V678" s="113" t="s">
        <v>957</v>
      </c>
      <c r="W678" s="7" t="s">
        <v>8039</v>
      </c>
      <c r="X678" s="7"/>
    </row>
    <row r="679" spans="1:24" s="115" customFormat="1" ht="185.25" customHeight="1">
      <c r="A679" s="124">
        <v>677</v>
      </c>
      <c r="B679" s="121" t="s">
        <v>4078</v>
      </c>
      <c r="C679" s="7" t="s">
        <v>954</v>
      </c>
      <c r="D679" s="7" t="s">
        <v>8181</v>
      </c>
      <c r="E679" s="7" t="s">
        <v>8135</v>
      </c>
      <c r="F679" s="7" t="s">
        <v>8136</v>
      </c>
      <c r="G679" s="7" t="s">
        <v>4079</v>
      </c>
      <c r="H679" s="7" t="s">
        <v>4080</v>
      </c>
      <c r="I679" s="7" t="s">
        <v>8184</v>
      </c>
      <c r="J679" s="113">
        <v>2</v>
      </c>
      <c r="K679" s="7" t="s">
        <v>163</v>
      </c>
      <c r="L679" s="7" t="s">
        <v>164</v>
      </c>
      <c r="M679" s="7" t="s">
        <v>3982</v>
      </c>
      <c r="N679" s="7" t="s">
        <v>8</v>
      </c>
      <c r="O679" s="7" t="s">
        <v>78</v>
      </c>
      <c r="P679" s="7" t="s">
        <v>8182</v>
      </c>
      <c r="Q679" s="113" t="s">
        <v>24</v>
      </c>
      <c r="R679" s="7" t="s">
        <v>4030</v>
      </c>
      <c r="S679" s="7" t="s">
        <v>11</v>
      </c>
      <c r="T679" s="7" t="s">
        <v>11</v>
      </c>
      <c r="U679" s="7" t="s">
        <v>8138</v>
      </c>
      <c r="V679" s="113" t="s">
        <v>957</v>
      </c>
      <c r="W679" s="7" t="s">
        <v>8039</v>
      </c>
      <c r="X679" s="7"/>
    </row>
    <row r="680" spans="1:24" s="115" customFormat="1" ht="185.25" customHeight="1">
      <c r="A680" s="124">
        <v>678</v>
      </c>
      <c r="B680" s="121" t="s">
        <v>4081</v>
      </c>
      <c r="C680" s="7" t="s">
        <v>8185</v>
      </c>
      <c r="D680" s="7" t="s">
        <v>22</v>
      </c>
      <c r="E680" s="7" t="s">
        <v>8135</v>
      </c>
      <c r="F680" s="7" t="s">
        <v>8136</v>
      </c>
      <c r="G680" s="7" t="s">
        <v>4082</v>
      </c>
      <c r="H680" s="7" t="s">
        <v>303</v>
      </c>
      <c r="I680" s="7" t="s">
        <v>8186</v>
      </c>
      <c r="J680" s="113">
        <v>1</v>
      </c>
      <c r="K680" s="7" t="s">
        <v>8175</v>
      </c>
      <c r="L680" s="7" t="s">
        <v>765</v>
      </c>
      <c r="M680" s="7" t="s">
        <v>8187</v>
      </c>
      <c r="N680" s="7" t="s">
        <v>8</v>
      </c>
      <c r="O680" s="7" t="s">
        <v>78</v>
      </c>
      <c r="P680" s="7" t="s">
        <v>8138</v>
      </c>
      <c r="Q680" s="113" t="s">
        <v>24</v>
      </c>
      <c r="R680" s="7" t="s">
        <v>280</v>
      </c>
      <c r="S680" s="7" t="s">
        <v>11</v>
      </c>
      <c r="T680" s="7" t="s">
        <v>11</v>
      </c>
      <c r="U680" s="7" t="s">
        <v>11</v>
      </c>
      <c r="V680" s="113" t="s">
        <v>4083</v>
      </c>
      <c r="W680" s="7" t="s">
        <v>8039</v>
      </c>
      <c r="X680" s="7"/>
    </row>
    <row r="681" spans="1:24" s="115" customFormat="1" ht="185.25" customHeight="1">
      <c r="A681" s="124">
        <v>679</v>
      </c>
      <c r="B681" s="121" t="s">
        <v>4084</v>
      </c>
      <c r="C681" s="7" t="s">
        <v>4085</v>
      </c>
      <c r="D681" s="7" t="s">
        <v>16</v>
      </c>
      <c r="E681" s="7" t="s">
        <v>8135</v>
      </c>
      <c r="F681" s="7" t="s">
        <v>8136</v>
      </c>
      <c r="G681" s="7" t="s">
        <v>4086</v>
      </c>
      <c r="H681" s="7" t="s">
        <v>1025</v>
      </c>
      <c r="I681" s="7" t="s">
        <v>4087</v>
      </c>
      <c r="J681" s="113">
        <v>2</v>
      </c>
      <c r="K681" s="7" t="s">
        <v>163</v>
      </c>
      <c r="L681" s="7" t="s">
        <v>164</v>
      </c>
      <c r="M681" s="7" t="s">
        <v>4088</v>
      </c>
      <c r="N681" s="7" t="s">
        <v>8</v>
      </c>
      <c r="O681" s="7" t="s">
        <v>4089</v>
      </c>
      <c r="P681" s="7" t="s">
        <v>8138</v>
      </c>
      <c r="Q681" s="113" t="s">
        <v>24</v>
      </c>
      <c r="R681" s="7" t="s">
        <v>280</v>
      </c>
      <c r="S681" s="7" t="s">
        <v>11</v>
      </c>
      <c r="T681" s="7" t="s">
        <v>11</v>
      </c>
      <c r="U681" s="7" t="s">
        <v>8138</v>
      </c>
      <c r="V681" s="113" t="s">
        <v>4090</v>
      </c>
      <c r="W681" s="7" t="s">
        <v>8039</v>
      </c>
      <c r="X681" s="7"/>
    </row>
    <row r="682" spans="1:24" s="115" customFormat="1" ht="185.25" customHeight="1">
      <c r="A682" s="124">
        <v>680</v>
      </c>
      <c r="B682" s="121" t="s">
        <v>4091</v>
      </c>
      <c r="C682" s="7" t="s">
        <v>4092</v>
      </c>
      <c r="D682" s="7" t="s">
        <v>22</v>
      </c>
      <c r="E682" s="7" t="s">
        <v>8135</v>
      </c>
      <c r="F682" s="7" t="s">
        <v>8136</v>
      </c>
      <c r="G682" s="7" t="s">
        <v>4093</v>
      </c>
      <c r="H682" s="7" t="s">
        <v>4094</v>
      </c>
      <c r="I682" s="7" t="s">
        <v>4095</v>
      </c>
      <c r="J682" s="113">
        <v>1</v>
      </c>
      <c r="K682" s="7" t="s">
        <v>163</v>
      </c>
      <c r="L682" s="7" t="s">
        <v>164</v>
      </c>
      <c r="M682" s="7" t="s">
        <v>4096</v>
      </c>
      <c r="N682" s="7" t="s">
        <v>8</v>
      </c>
      <c r="O682" s="7" t="s">
        <v>78</v>
      </c>
      <c r="P682" s="7" t="s">
        <v>8138</v>
      </c>
      <c r="Q682" s="113" t="s">
        <v>24</v>
      </c>
      <c r="R682" s="7" t="s">
        <v>13</v>
      </c>
      <c r="S682" s="7" t="s">
        <v>11</v>
      </c>
      <c r="T682" s="7" t="s">
        <v>11</v>
      </c>
      <c r="U682" s="7" t="s">
        <v>8155</v>
      </c>
      <c r="V682" s="113" t="s">
        <v>4097</v>
      </c>
      <c r="W682" s="7" t="s">
        <v>8039</v>
      </c>
      <c r="X682" s="7"/>
    </row>
    <row r="683" spans="1:24" s="115" customFormat="1" ht="185.25" customHeight="1">
      <c r="A683" s="124">
        <v>681</v>
      </c>
      <c r="B683" s="121" t="s">
        <v>4098</v>
      </c>
      <c r="C683" s="7" t="s">
        <v>959</v>
      </c>
      <c r="D683" s="7" t="s">
        <v>22</v>
      </c>
      <c r="E683" s="7" t="s">
        <v>8157</v>
      </c>
      <c r="F683" s="7" t="s">
        <v>8150</v>
      </c>
      <c r="G683" s="7" t="s">
        <v>960</v>
      </c>
      <c r="H683" s="7" t="s">
        <v>303</v>
      </c>
      <c r="I683" s="7" t="s">
        <v>961</v>
      </c>
      <c r="J683" s="113">
        <v>1</v>
      </c>
      <c r="K683" s="7" t="s">
        <v>163</v>
      </c>
      <c r="L683" s="7" t="s">
        <v>164</v>
      </c>
      <c r="M683" s="7" t="s">
        <v>8188</v>
      </c>
      <c r="N683" s="7" t="s">
        <v>8</v>
      </c>
      <c r="O683" s="7" t="s">
        <v>962</v>
      </c>
      <c r="P683" s="7" t="s">
        <v>8155</v>
      </c>
      <c r="Q683" s="113" t="s">
        <v>24</v>
      </c>
      <c r="R683" s="7" t="s">
        <v>280</v>
      </c>
      <c r="S683" s="7" t="s">
        <v>11</v>
      </c>
      <c r="T683" s="7" t="s">
        <v>11</v>
      </c>
      <c r="U683" s="7" t="s">
        <v>8138</v>
      </c>
      <c r="V683" s="113" t="s">
        <v>963</v>
      </c>
      <c r="W683" s="7" t="s">
        <v>8039</v>
      </c>
      <c r="X683" s="7"/>
    </row>
    <row r="684" spans="1:24" s="115" customFormat="1" ht="185.25" customHeight="1">
      <c r="A684" s="124">
        <v>682</v>
      </c>
      <c r="B684" s="121" t="s">
        <v>4099</v>
      </c>
      <c r="C684" s="7" t="s">
        <v>959</v>
      </c>
      <c r="D684" s="7" t="s">
        <v>22</v>
      </c>
      <c r="E684" s="7" t="s">
        <v>8135</v>
      </c>
      <c r="F684" s="7" t="s">
        <v>8136</v>
      </c>
      <c r="G684" s="7" t="s">
        <v>4100</v>
      </c>
      <c r="H684" s="7" t="s">
        <v>4101</v>
      </c>
      <c r="I684" s="7" t="s">
        <v>4102</v>
      </c>
      <c r="J684" s="113">
        <v>1</v>
      </c>
      <c r="K684" s="7" t="s">
        <v>8175</v>
      </c>
      <c r="L684" s="7" t="s">
        <v>765</v>
      </c>
      <c r="M684" s="7" t="s">
        <v>1467</v>
      </c>
      <c r="N684" s="7" t="s">
        <v>8</v>
      </c>
      <c r="O684" s="7" t="s">
        <v>78</v>
      </c>
      <c r="P684" s="7" t="s">
        <v>8138</v>
      </c>
      <c r="Q684" s="113" t="s">
        <v>24</v>
      </c>
      <c r="R684" s="7" t="s">
        <v>280</v>
      </c>
      <c r="S684" s="7" t="s">
        <v>11</v>
      </c>
      <c r="T684" s="7" t="s">
        <v>11</v>
      </c>
      <c r="U684" s="7" t="s">
        <v>8138</v>
      </c>
      <c r="V684" s="113" t="s">
        <v>1718</v>
      </c>
      <c r="W684" s="7" t="s">
        <v>8039</v>
      </c>
      <c r="X684" s="7"/>
    </row>
    <row r="685" spans="1:24" s="115" customFormat="1" ht="185.25" customHeight="1">
      <c r="A685" s="124">
        <v>683</v>
      </c>
      <c r="B685" s="121" t="s">
        <v>4103</v>
      </c>
      <c r="C685" s="7" t="s">
        <v>4104</v>
      </c>
      <c r="D685" s="7" t="s">
        <v>22</v>
      </c>
      <c r="E685" s="7" t="s">
        <v>8135</v>
      </c>
      <c r="F685" s="7" t="s">
        <v>8136</v>
      </c>
      <c r="G685" s="7" t="s">
        <v>3649</v>
      </c>
      <c r="H685" s="7" t="s">
        <v>4105</v>
      </c>
      <c r="I685" s="7" t="s">
        <v>4106</v>
      </c>
      <c r="J685" s="113">
        <v>2</v>
      </c>
      <c r="K685" s="7" t="s">
        <v>163</v>
      </c>
      <c r="L685" s="7" t="s">
        <v>164</v>
      </c>
      <c r="M685" s="7" t="s">
        <v>4107</v>
      </c>
      <c r="N685" s="7" t="s">
        <v>8</v>
      </c>
      <c r="O685" s="7" t="s">
        <v>78</v>
      </c>
      <c r="P685" s="7" t="s">
        <v>8138</v>
      </c>
      <c r="Q685" s="113" t="s">
        <v>24</v>
      </c>
      <c r="R685" s="7" t="s">
        <v>280</v>
      </c>
      <c r="S685" s="7" t="s">
        <v>11</v>
      </c>
      <c r="T685" s="7" t="s">
        <v>11</v>
      </c>
      <c r="U685" s="7" t="s">
        <v>8138</v>
      </c>
      <c r="V685" s="113" t="s">
        <v>4108</v>
      </c>
      <c r="W685" s="7" t="s">
        <v>8039</v>
      </c>
      <c r="X685" s="7"/>
    </row>
    <row r="686" spans="1:24" s="115" customFormat="1" ht="185.25" customHeight="1">
      <c r="A686" s="124">
        <v>684</v>
      </c>
      <c r="B686" s="121" t="s">
        <v>4109</v>
      </c>
      <c r="C686" s="7" t="s">
        <v>432</v>
      </c>
      <c r="D686" s="7" t="s">
        <v>22</v>
      </c>
      <c r="E686" s="7" t="s">
        <v>8135</v>
      </c>
      <c r="F686" s="7" t="s">
        <v>8136</v>
      </c>
      <c r="G686" s="7" t="s">
        <v>4110</v>
      </c>
      <c r="H686" s="7" t="s">
        <v>434</v>
      </c>
      <c r="I686" s="7" t="s">
        <v>435</v>
      </c>
      <c r="J686" s="113">
        <v>1</v>
      </c>
      <c r="K686" s="7" t="s">
        <v>163</v>
      </c>
      <c r="L686" s="7" t="s">
        <v>164</v>
      </c>
      <c r="M686" s="7" t="s">
        <v>8189</v>
      </c>
      <c r="N686" s="7" t="s">
        <v>8</v>
      </c>
      <c r="O686" s="7" t="s">
        <v>436</v>
      </c>
      <c r="P686" s="7" t="s">
        <v>8165</v>
      </c>
      <c r="Q686" s="113" t="s">
        <v>24</v>
      </c>
      <c r="R686" s="7" t="s">
        <v>13</v>
      </c>
      <c r="S686" s="7" t="s">
        <v>11</v>
      </c>
      <c r="T686" s="7" t="s">
        <v>11</v>
      </c>
      <c r="U686" s="7" t="s">
        <v>8155</v>
      </c>
      <c r="V686" s="113" t="s">
        <v>437</v>
      </c>
      <c r="W686" s="7" t="s">
        <v>8039</v>
      </c>
      <c r="X686" s="7"/>
    </row>
    <row r="687" spans="1:24" s="115" customFormat="1" ht="185.25" customHeight="1">
      <c r="A687" s="124">
        <v>685</v>
      </c>
      <c r="B687" s="121" t="s">
        <v>4111</v>
      </c>
      <c r="C687" s="7" t="s">
        <v>432</v>
      </c>
      <c r="D687" s="7" t="s">
        <v>22</v>
      </c>
      <c r="E687" s="7" t="s">
        <v>8157</v>
      </c>
      <c r="F687" s="7" t="s">
        <v>8150</v>
      </c>
      <c r="G687" s="7" t="s">
        <v>2356</v>
      </c>
      <c r="H687" s="7" t="s">
        <v>434</v>
      </c>
      <c r="I687" s="7" t="s">
        <v>435</v>
      </c>
      <c r="J687" s="113">
        <v>1</v>
      </c>
      <c r="K687" s="7" t="s">
        <v>163</v>
      </c>
      <c r="L687" s="7" t="s">
        <v>164</v>
      </c>
      <c r="M687" s="7" t="s">
        <v>8190</v>
      </c>
      <c r="N687" s="7" t="s">
        <v>8</v>
      </c>
      <c r="O687" s="7" t="s">
        <v>436</v>
      </c>
      <c r="P687" s="7" t="s">
        <v>8180</v>
      </c>
      <c r="Q687" s="113" t="s">
        <v>24</v>
      </c>
      <c r="R687" s="7" t="s">
        <v>13</v>
      </c>
      <c r="S687" s="7" t="s">
        <v>11</v>
      </c>
      <c r="T687" s="7" t="s">
        <v>11</v>
      </c>
      <c r="U687" s="7" t="s">
        <v>8155</v>
      </c>
      <c r="V687" s="113" t="s">
        <v>437</v>
      </c>
      <c r="W687" s="7" t="s">
        <v>8039</v>
      </c>
      <c r="X687" s="7"/>
    </row>
    <row r="688" spans="1:24" s="115" customFormat="1" ht="185.25" customHeight="1">
      <c r="A688" s="124">
        <v>686</v>
      </c>
      <c r="B688" s="121" t="s">
        <v>4112</v>
      </c>
      <c r="C688" s="7" t="s">
        <v>432</v>
      </c>
      <c r="D688" s="7" t="s">
        <v>16</v>
      </c>
      <c r="E688" s="7" t="s">
        <v>8157</v>
      </c>
      <c r="F688" s="7" t="s">
        <v>8150</v>
      </c>
      <c r="G688" s="7" t="s">
        <v>433</v>
      </c>
      <c r="H688" s="7" t="s">
        <v>434</v>
      </c>
      <c r="I688" s="7" t="s">
        <v>435</v>
      </c>
      <c r="J688" s="113">
        <v>3</v>
      </c>
      <c r="K688" s="7" t="s">
        <v>163</v>
      </c>
      <c r="L688" s="7" t="s">
        <v>164</v>
      </c>
      <c r="M688" s="7" t="s">
        <v>8191</v>
      </c>
      <c r="N688" s="7" t="s">
        <v>8</v>
      </c>
      <c r="O688" s="7" t="s">
        <v>436</v>
      </c>
      <c r="P688" s="7" t="s">
        <v>8155</v>
      </c>
      <c r="Q688" s="113" t="s">
        <v>24</v>
      </c>
      <c r="R688" s="7" t="s">
        <v>13</v>
      </c>
      <c r="S688" s="7" t="s">
        <v>11</v>
      </c>
      <c r="T688" s="7" t="s">
        <v>11</v>
      </c>
      <c r="U688" s="7" t="s">
        <v>8155</v>
      </c>
      <c r="V688" s="113" t="s">
        <v>437</v>
      </c>
      <c r="W688" s="7" t="s">
        <v>8039</v>
      </c>
      <c r="X688" s="7"/>
    </row>
    <row r="689" spans="1:24" s="115" customFormat="1" ht="185.25" customHeight="1">
      <c r="A689" s="124">
        <v>687</v>
      </c>
      <c r="B689" s="121" t="s">
        <v>4113</v>
      </c>
      <c r="C689" s="7" t="s">
        <v>439</v>
      </c>
      <c r="D689" s="7" t="s">
        <v>16</v>
      </c>
      <c r="E689" s="7" t="s">
        <v>8157</v>
      </c>
      <c r="F689" s="7" t="s">
        <v>8150</v>
      </c>
      <c r="G689" s="7" t="s">
        <v>4114</v>
      </c>
      <c r="H689" s="7" t="s">
        <v>441</v>
      </c>
      <c r="I689" s="7" t="s">
        <v>4115</v>
      </c>
      <c r="J689" s="113">
        <v>1</v>
      </c>
      <c r="K689" s="7" t="s">
        <v>8192</v>
      </c>
      <c r="L689" s="7" t="s">
        <v>8193</v>
      </c>
      <c r="M689" s="7" t="s">
        <v>4116</v>
      </c>
      <c r="N689" s="7" t="s">
        <v>8</v>
      </c>
      <c r="O689" s="7" t="s">
        <v>443</v>
      </c>
      <c r="P689" s="7" t="s">
        <v>8155</v>
      </c>
      <c r="Q689" s="113" t="s">
        <v>24</v>
      </c>
      <c r="R689" s="7" t="s">
        <v>280</v>
      </c>
      <c r="S689" s="7" t="s">
        <v>11</v>
      </c>
      <c r="T689" s="7" t="s">
        <v>11</v>
      </c>
      <c r="U689" s="7" t="s">
        <v>8138</v>
      </c>
      <c r="V689" s="113" t="s">
        <v>444</v>
      </c>
      <c r="W689" s="7" t="s">
        <v>8039</v>
      </c>
      <c r="X689" s="7"/>
    </row>
    <row r="690" spans="1:24" s="115" customFormat="1" ht="185.25" customHeight="1">
      <c r="A690" s="124">
        <v>688</v>
      </c>
      <c r="B690" s="121" t="s">
        <v>4117</v>
      </c>
      <c r="C690" s="7" t="s">
        <v>439</v>
      </c>
      <c r="D690" s="7" t="s">
        <v>16</v>
      </c>
      <c r="E690" s="7" t="s">
        <v>8135</v>
      </c>
      <c r="F690" s="7" t="s">
        <v>8136</v>
      </c>
      <c r="G690" s="7" t="s">
        <v>4118</v>
      </c>
      <c r="H690" s="7" t="s">
        <v>441</v>
      </c>
      <c r="I690" s="7" t="s">
        <v>4115</v>
      </c>
      <c r="J690" s="113">
        <v>1</v>
      </c>
      <c r="K690" s="7" t="s">
        <v>8175</v>
      </c>
      <c r="L690" s="7" t="s">
        <v>8194</v>
      </c>
      <c r="M690" s="7" t="s">
        <v>4116</v>
      </c>
      <c r="N690" s="7" t="s">
        <v>8</v>
      </c>
      <c r="O690" s="7" t="s">
        <v>443</v>
      </c>
      <c r="P690" s="7" t="s">
        <v>8138</v>
      </c>
      <c r="Q690" s="113" t="s">
        <v>24</v>
      </c>
      <c r="R690" s="7" t="s">
        <v>280</v>
      </c>
      <c r="S690" s="7" t="s">
        <v>11</v>
      </c>
      <c r="T690" s="7" t="s">
        <v>11</v>
      </c>
      <c r="U690" s="7" t="s">
        <v>8138</v>
      </c>
      <c r="V690" s="113" t="s">
        <v>444</v>
      </c>
      <c r="W690" s="7" t="s">
        <v>8039</v>
      </c>
      <c r="X690" s="7"/>
    </row>
    <row r="691" spans="1:24" s="115" customFormat="1" ht="185.25" customHeight="1">
      <c r="A691" s="124">
        <v>689</v>
      </c>
      <c r="B691" s="121" t="s">
        <v>4119</v>
      </c>
      <c r="C691" s="7" t="s">
        <v>439</v>
      </c>
      <c r="D691" s="7" t="s">
        <v>16</v>
      </c>
      <c r="E691" s="7" t="s">
        <v>8135</v>
      </c>
      <c r="F691" s="7" t="s">
        <v>8136</v>
      </c>
      <c r="G691" s="7" t="s">
        <v>440</v>
      </c>
      <c r="H691" s="7" t="s">
        <v>441</v>
      </c>
      <c r="I691" s="7" t="s">
        <v>442</v>
      </c>
      <c r="J691" s="113">
        <v>3</v>
      </c>
      <c r="K691" s="7" t="s">
        <v>163</v>
      </c>
      <c r="L691" s="7" t="s">
        <v>164</v>
      </c>
      <c r="M691" s="7" t="s">
        <v>4120</v>
      </c>
      <c r="N691" s="7" t="s">
        <v>8</v>
      </c>
      <c r="O691" s="7" t="s">
        <v>443</v>
      </c>
      <c r="P691" s="7" t="s">
        <v>8138</v>
      </c>
      <c r="Q691" s="113" t="s">
        <v>24</v>
      </c>
      <c r="R691" s="7" t="s">
        <v>13</v>
      </c>
      <c r="S691" s="7" t="s">
        <v>11</v>
      </c>
      <c r="T691" s="7" t="s">
        <v>11</v>
      </c>
      <c r="U691" s="7" t="s">
        <v>8155</v>
      </c>
      <c r="V691" s="113" t="s">
        <v>444</v>
      </c>
      <c r="W691" s="7" t="s">
        <v>8039</v>
      </c>
      <c r="X691" s="7"/>
    </row>
    <row r="692" spans="1:24" s="115" customFormat="1" ht="185.25" customHeight="1">
      <c r="A692" s="124">
        <v>690</v>
      </c>
      <c r="B692" s="121" t="s">
        <v>4121</v>
      </c>
      <c r="C692" s="7" t="s">
        <v>439</v>
      </c>
      <c r="D692" s="7" t="s">
        <v>16</v>
      </c>
      <c r="E692" s="7" t="s">
        <v>8157</v>
      </c>
      <c r="F692" s="7" t="s">
        <v>8150</v>
      </c>
      <c r="G692" s="7" t="s">
        <v>4122</v>
      </c>
      <c r="H692" s="7" t="s">
        <v>441</v>
      </c>
      <c r="I692" s="7" t="s">
        <v>4123</v>
      </c>
      <c r="J692" s="113">
        <v>1</v>
      </c>
      <c r="K692" s="7" t="s">
        <v>163</v>
      </c>
      <c r="L692" s="7" t="s">
        <v>164</v>
      </c>
      <c r="M692" s="7" t="s">
        <v>4116</v>
      </c>
      <c r="N692" s="7" t="s">
        <v>8</v>
      </c>
      <c r="O692" s="7" t="s">
        <v>443</v>
      </c>
      <c r="P692" s="7" t="s">
        <v>8155</v>
      </c>
      <c r="Q692" s="113" t="s">
        <v>24</v>
      </c>
      <c r="R692" s="7" t="s">
        <v>280</v>
      </c>
      <c r="S692" s="7" t="s">
        <v>11</v>
      </c>
      <c r="T692" s="7" t="s">
        <v>11</v>
      </c>
      <c r="U692" s="7" t="s">
        <v>8138</v>
      </c>
      <c r="V692" s="113" t="s">
        <v>444</v>
      </c>
      <c r="W692" s="7" t="s">
        <v>8039</v>
      </c>
      <c r="X692" s="7"/>
    </row>
    <row r="693" spans="1:24" s="115" customFormat="1" ht="185.25" customHeight="1">
      <c r="A693" s="124">
        <v>691</v>
      </c>
      <c r="B693" s="121" t="s">
        <v>4124</v>
      </c>
      <c r="C693" s="7" t="s">
        <v>4125</v>
      </c>
      <c r="D693" s="7" t="s">
        <v>22</v>
      </c>
      <c r="E693" s="7" t="s">
        <v>8135</v>
      </c>
      <c r="F693" s="7" t="s">
        <v>8136</v>
      </c>
      <c r="G693" s="7" t="s">
        <v>4126</v>
      </c>
      <c r="H693" s="7" t="s">
        <v>4127</v>
      </c>
      <c r="I693" s="7" t="s">
        <v>4128</v>
      </c>
      <c r="J693" s="113">
        <v>2</v>
      </c>
      <c r="K693" s="7" t="s">
        <v>163</v>
      </c>
      <c r="L693" s="7" t="s">
        <v>164</v>
      </c>
      <c r="M693" s="7" t="s">
        <v>4129</v>
      </c>
      <c r="N693" s="7" t="s">
        <v>8</v>
      </c>
      <c r="O693" s="7" t="s">
        <v>4130</v>
      </c>
      <c r="P693" s="7" t="s">
        <v>8138</v>
      </c>
      <c r="Q693" s="113" t="s">
        <v>24</v>
      </c>
      <c r="R693" s="7" t="s">
        <v>280</v>
      </c>
      <c r="S693" s="7" t="s">
        <v>11</v>
      </c>
      <c r="T693" s="7" t="s">
        <v>11</v>
      </c>
      <c r="U693" s="7" t="s">
        <v>8138</v>
      </c>
      <c r="V693" s="113" t="s">
        <v>4131</v>
      </c>
      <c r="W693" s="7" t="s">
        <v>8039</v>
      </c>
      <c r="X693" s="7"/>
    </row>
    <row r="694" spans="1:24" s="115" customFormat="1" ht="185.25" customHeight="1">
      <c r="A694" s="124">
        <v>692</v>
      </c>
      <c r="B694" s="121" t="s">
        <v>4132</v>
      </c>
      <c r="C694" s="7" t="s">
        <v>8195</v>
      </c>
      <c r="D694" s="7" t="s">
        <v>22</v>
      </c>
      <c r="E694" s="7" t="s">
        <v>8135</v>
      </c>
      <c r="F694" s="7" t="s">
        <v>8136</v>
      </c>
      <c r="G694" s="7" t="s">
        <v>446</v>
      </c>
      <c r="H694" s="7" t="s">
        <v>317</v>
      </c>
      <c r="I694" s="7" t="s">
        <v>447</v>
      </c>
      <c r="J694" s="113">
        <v>2</v>
      </c>
      <c r="K694" s="7" t="s">
        <v>163</v>
      </c>
      <c r="L694" s="7" t="s">
        <v>164</v>
      </c>
      <c r="M694" s="7" t="s">
        <v>1723</v>
      </c>
      <c r="N694" s="7" t="s">
        <v>8</v>
      </c>
      <c r="O694" s="7" t="s">
        <v>448</v>
      </c>
      <c r="P694" s="7" t="s">
        <v>8138</v>
      </c>
      <c r="Q694" s="113" t="s">
        <v>24</v>
      </c>
      <c r="R694" s="7" t="s">
        <v>4030</v>
      </c>
      <c r="S694" s="7" t="s">
        <v>11</v>
      </c>
      <c r="T694" s="7" t="s">
        <v>11</v>
      </c>
      <c r="U694" s="7" t="s">
        <v>8138</v>
      </c>
      <c r="V694" s="113" t="s">
        <v>449</v>
      </c>
      <c r="W694" s="7" t="s">
        <v>8039</v>
      </c>
      <c r="X694" s="7"/>
    </row>
    <row r="695" spans="1:24" s="115" customFormat="1" ht="185.25" customHeight="1">
      <c r="A695" s="124">
        <v>693</v>
      </c>
      <c r="B695" s="121" t="s">
        <v>4133</v>
      </c>
      <c r="C695" s="7" t="s">
        <v>8195</v>
      </c>
      <c r="D695" s="7" t="s">
        <v>22</v>
      </c>
      <c r="E695" s="7" t="s">
        <v>8135</v>
      </c>
      <c r="F695" s="7" t="s">
        <v>8136</v>
      </c>
      <c r="G695" s="7" t="s">
        <v>446</v>
      </c>
      <c r="H695" s="7" t="s">
        <v>317</v>
      </c>
      <c r="I695" s="7" t="s">
        <v>447</v>
      </c>
      <c r="J695" s="113">
        <v>2</v>
      </c>
      <c r="K695" s="7" t="s">
        <v>163</v>
      </c>
      <c r="L695" s="7" t="s">
        <v>164</v>
      </c>
      <c r="M695" s="7" t="s">
        <v>1723</v>
      </c>
      <c r="N695" s="7" t="s">
        <v>8</v>
      </c>
      <c r="O695" s="7" t="s">
        <v>448</v>
      </c>
      <c r="P695" s="7" t="s">
        <v>8138</v>
      </c>
      <c r="Q695" s="113" t="s">
        <v>24</v>
      </c>
      <c r="R695" s="7" t="s">
        <v>280</v>
      </c>
      <c r="S695" s="7" t="s">
        <v>11</v>
      </c>
      <c r="T695" s="7" t="s">
        <v>11</v>
      </c>
      <c r="U695" s="7" t="s">
        <v>8138</v>
      </c>
      <c r="V695" s="113" t="s">
        <v>449</v>
      </c>
      <c r="W695" s="7" t="s">
        <v>8039</v>
      </c>
      <c r="X695" s="7"/>
    </row>
    <row r="696" spans="1:24" s="115" customFormat="1" ht="185.25" customHeight="1">
      <c r="A696" s="124">
        <v>694</v>
      </c>
      <c r="B696" s="121" t="s">
        <v>4134</v>
      </c>
      <c r="C696" s="7" t="s">
        <v>4135</v>
      </c>
      <c r="D696" s="7" t="s">
        <v>22</v>
      </c>
      <c r="E696" s="7" t="s">
        <v>8135</v>
      </c>
      <c r="F696" s="7" t="s">
        <v>8136</v>
      </c>
      <c r="G696" s="7" t="s">
        <v>4136</v>
      </c>
      <c r="H696" s="7" t="s">
        <v>337</v>
      </c>
      <c r="I696" s="7" t="s">
        <v>8196</v>
      </c>
      <c r="J696" s="113">
        <v>1</v>
      </c>
      <c r="K696" s="7" t="s">
        <v>8197</v>
      </c>
      <c r="L696" s="7" t="s">
        <v>8198</v>
      </c>
      <c r="M696" s="7" t="s">
        <v>4137</v>
      </c>
      <c r="N696" s="7" t="s">
        <v>8</v>
      </c>
      <c r="O696" s="7" t="s">
        <v>78</v>
      </c>
      <c r="P696" s="7" t="s">
        <v>8199</v>
      </c>
      <c r="Q696" s="113" t="s">
        <v>24</v>
      </c>
      <c r="R696" s="7" t="s">
        <v>13</v>
      </c>
      <c r="S696" s="7" t="s">
        <v>11</v>
      </c>
      <c r="T696" s="7" t="s">
        <v>11</v>
      </c>
      <c r="U696" s="7" t="s">
        <v>8155</v>
      </c>
      <c r="V696" s="113" t="s">
        <v>4138</v>
      </c>
      <c r="W696" s="7" t="s">
        <v>8039</v>
      </c>
      <c r="X696" s="7"/>
    </row>
    <row r="697" spans="1:24" s="115" customFormat="1" ht="185.25" customHeight="1">
      <c r="A697" s="124">
        <v>695</v>
      </c>
      <c r="B697" s="121" t="s">
        <v>4139</v>
      </c>
      <c r="C697" s="7" t="s">
        <v>4135</v>
      </c>
      <c r="D697" s="7" t="s">
        <v>22</v>
      </c>
      <c r="E697" s="7" t="s">
        <v>8157</v>
      </c>
      <c r="F697" s="7" t="s">
        <v>8150</v>
      </c>
      <c r="G697" s="7" t="s">
        <v>4140</v>
      </c>
      <c r="H697" s="7" t="s">
        <v>1044</v>
      </c>
      <c r="I697" s="7" t="s">
        <v>4141</v>
      </c>
      <c r="J697" s="113">
        <v>1</v>
      </c>
      <c r="K697" s="7" t="s">
        <v>163</v>
      </c>
      <c r="L697" s="7" t="s">
        <v>164</v>
      </c>
      <c r="M697" s="7" t="s">
        <v>4142</v>
      </c>
      <c r="N697" s="7" t="s">
        <v>8</v>
      </c>
      <c r="O697" s="7" t="s">
        <v>78</v>
      </c>
      <c r="P697" s="7" t="s">
        <v>8155</v>
      </c>
      <c r="Q697" s="113" t="s">
        <v>24</v>
      </c>
      <c r="R697" s="7" t="s">
        <v>13</v>
      </c>
      <c r="S697" s="7" t="s">
        <v>11</v>
      </c>
      <c r="T697" s="7" t="s">
        <v>11</v>
      </c>
      <c r="U697" s="7" t="s">
        <v>8155</v>
      </c>
      <c r="V697" s="113" t="s">
        <v>4138</v>
      </c>
      <c r="W697" s="7" t="s">
        <v>8039</v>
      </c>
      <c r="X697" s="7"/>
    </row>
    <row r="698" spans="1:24" s="115" customFormat="1" ht="185.25" customHeight="1">
      <c r="A698" s="124">
        <v>696</v>
      </c>
      <c r="B698" s="121" t="s">
        <v>4143</v>
      </c>
      <c r="C698" s="7" t="s">
        <v>4135</v>
      </c>
      <c r="D698" s="7" t="s">
        <v>22</v>
      </c>
      <c r="E698" s="7" t="s">
        <v>8157</v>
      </c>
      <c r="F698" s="7" t="s">
        <v>8150</v>
      </c>
      <c r="G698" s="7" t="s">
        <v>4144</v>
      </c>
      <c r="H698" s="7" t="s">
        <v>4145</v>
      </c>
      <c r="I698" s="7" t="s">
        <v>4146</v>
      </c>
      <c r="J698" s="113">
        <v>1</v>
      </c>
      <c r="K698" s="7" t="s">
        <v>8192</v>
      </c>
      <c r="L698" s="7" t="s">
        <v>164</v>
      </c>
      <c r="M698" s="7" t="s">
        <v>4147</v>
      </c>
      <c r="N698" s="7" t="s">
        <v>8</v>
      </c>
      <c r="O698" s="7" t="s">
        <v>78</v>
      </c>
      <c r="P698" s="7" t="s">
        <v>8155</v>
      </c>
      <c r="Q698" s="113" t="s">
        <v>24</v>
      </c>
      <c r="R698" s="7" t="s">
        <v>280</v>
      </c>
      <c r="S698" s="7" t="s">
        <v>11</v>
      </c>
      <c r="T698" s="7" t="s">
        <v>11</v>
      </c>
      <c r="U698" s="7" t="s">
        <v>8138</v>
      </c>
      <c r="V698" s="113" t="s">
        <v>4138</v>
      </c>
      <c r="W698" s="7" t="s">
        <v>8039</v>
      </c>
      <c r="X698" s="7"/>
    </row>
    <row r="699" spans="1:24" s="115" customFormat="1" ht="185.25" customHeight="1">
      <c r="A699" s="124">
        <v>697</v>
      </c>
      <c r="B699" s="121" t="s">
        <v>4148</v>
      </c>
      <c r="C699" s="7" t="s">
        <v>8200</v>
      </c>
      <c r="D699" s="7" t="s">
        <v>16</v>
      </c>
      <c r="E699" s="7" t="s">
        <v>8135</v>
      </c>
      <c r="F699" s="7" t="s">
        <v>8136</v>
      </c>
      <c r="G699" s="7" t="s">
        <v>4149</v>
      </c>
      <c r="H699" s="7" t="s">
        <v>644</v>
      </c>
      <c r="I699" s="7" t="s">
        <v>2150</v>
      </c>
      <c r="J699" s="113">
        <v>1</v>
      </c>
      <c r="K699" s="7" t="s">
        <v>163</v>
      </c>
      <c r="L699" s="7" t="s">
        <v>8</v>
      </c>
      <c r="M699" s="7" t="s">
        <v>4150</v>
      </c>
      <c r="N699" s="7" t="s">
        <v>10</v>
      </c>
      <c r="O699" s="7" t="s">
        <v>4151</v>
      </c>
      <c r="P699" s="7" t="s">
        <v>8138</v>
      </c>
      <c r="Q699" s="113" t="s">
        <v>24</v>
      </c>
      <c r="R699" s="7" t="s">
        <v>4152</v>
      </c>
      <c r="S699" s="7" t="s">
        <v>11</v>
      </c>
      <c r="T699" s="7" t="s">
        <v>11</v>
      </c>
      <c r="U699" s="7" t="s">
        <v>11</v>
      </c>
      <c r="V699" s="113" t="s">
        <v>4153</v>
      </c>
      <c r="W699" s="7" t="s">
        <v>8039</v>
      </c>
      <c r="X699" s="7"/>
    </row>
    <row r="700" spans="1:24" s="115" customFormat="1" ht="185.25" customHeight="1">
      <c r="A700" s="124">
        <v>698</v>
      </c>
      <c r="B700" s="121" t="s">
        <v>4154</v>
      </c>
      <c r="C700" s="7" t="s">
        <v>451</v>
      </c>
      <c r="D700" s="7" t="s">
        <v>22</v>
      </c>
      <c r="E700" s="7" t="s">
        <v>8135</v>
      </c>
      <c r="F700" s="7" t="s">
        <v>8136</v>
      </c>
      <c r="G700" s="7" t="s">
        <v>4155</v>
      </c>
      <c r="H700" s="7" t="s">
        <v>328</v>
      </c>
      <c r="I700" s="7" t="s">
        <v>4156</v>
      </c>
      <c r="J700" s="113">
        <v>3</v>
      </c>
      <c r="K700" s="7" t="s">
        <v>8177</v>
      </c>
      <c r="L700" s="7" t="s">
        <v>274</v>
      </c>
      <c r="M700" s="7" t="s">
        <v>8201</v>
      </c>
      <c r="N700" s="7" t="s">
        <v>8</v>
      </c>
      <c r="O700" s="7" t="s">
        <v>4157</v>
      </c>
      <c r="P700" s="7" t="s">
        <v>8138</v>
      </c>
      <c r="Q700" s="113" t="s">
        <v>24</v>
      </c>
      <c r="R700" s="7" t="s">
        <v>280</v>
      </c>
      <c r="S700" s="7" t="s">
        <v>11</v>
      </c>
      <c r="T700" s="7" t="s">
        <v>11</v>
      </c>
      <c r="U700" s="7" t="s">
        <v>8138</v>
      </c>
      <c r="V700" s="113" t="s">
        <v>468</v>
      </c>
      <c r="W700" s="7" t="s">
        <v>8039</v>
      </c>
      <c r="X700" s="7"/>
    </row>
    <row r="701" spans="1:24" s="115" customFormat="1" ht="185.25" customHeight="1">
      <c r="A701" s="124">
        <v>699</v>
      </c>
      <c r="B701" s="121" t="s">
        <v>4158</v>
      </c>
      <c r="C701" s="7" t="s">
        <v>4159</v>
      </c>
      <c r="D701" s="7" t="s">
        <v>22</v>
      </c>
      <c r="E701" s="7" t="s">
        <v>8135</v>
      </c>
      <c r="F701" s="7" t="s">
        <v>8136</v>
      </c>
      <c r="G701" s="7" t="s">
        <v>4160</v>
      </c>
      <c r="H701" s="7" t="s">
        <v>308</v>
      </c>
      <c r="I701" s="7" t="s">
        <v>8202</v>
      </c>
      <c r="J701" s="113">
        <v>2</v>
      </c>
      <c r="K701" s="7" t="s">
        <v>163</v>
      </c>
      <c r="L701" s="7" t="s">
        <v>164</v>
      </c>
      <c r="M701" s="7" t="s">
        <v>8203</v>
      </c>
      <c r="N701" s="7" t="s">
        <v>8</v>
      </c>
      <c r="O701" s="7" t="s">
        <v>8204</v>
      </c>
      <c r="P701" s="7" t="s">
        <v>8138</v>
      </c>
      <c r="Q701" s="113" t="s">
        <v>24</v>
      </c>
      <c r="R701" s="7" t="s">
        <v>13</v>
      </c>
      <c r="S701" s="7" t="s">
        <v>11</v>
      </c>
      <c r="T701" s="7" t="s">
        <v>11</v>
      </c>
      <c r="U701" s="7" t="s">
        <v>8155</v>
      </c>
      <c r="V701" s="113" t="s">
        <v>4161</v>
      </c>
      <c r="W701" s="7" t="s">
        <v>8039</v>
      </c>
      <c r="X701" s="7"/>
    </row>
    <row r="702" spans="1:24" s="115" customFormat="1" ht="185.25" customHeight="1">
      <c r="A702" s="124">
        <v>700</v>
      </c>
      <c r="B702" s="121" t="s">
        <v>4162</v>
      </c>
      <c r="C702" s="7" t="s">
        <v>4159</v>
      </c>
      <c r="D702" s="7" t="s">
        <v>22</v>
      </c>
      <c r="E702" s="7" t="s">
        <v>8157</v>
      </c>
      <c r="F702" s="7" t="s">
        <v>8150</v>
      </c>
      <c r="G702" s="7" t="s">
        <v>4163</v>
      </c>
      <c r="H702" s="7" t="s">
        <v>337</v>
      </c>
      <c r="I702" s="7" t="s">
        <v>4164</v>
      </c>
      <c r="J702" s="113">
        <v>3</v>
      </c>
      <c r="K702" s="7" t="s">
        <v>163</v>
      </c>
      <c r="L702" s="7" t="s">
        <v>164</v>
      </c>
      <c r="M702" s="7" t="s">
        <v>8205</v>
      </c>
      <c r="N702" s="7" t="s">
        <v>8</v>
      </c>
      <c r="O702" s="7" t="s">
        <v>78</v>
      </c>
      <c r="P702" s="7" t="s">
        <v>8155</v>
      </c>
      <c r="Q702" s="113" t="s">
        <v>24</v>
      </c>
      <c r="R702" s="7" t="s">
        <v>280</v>
      </c>
      <c r="S702" s="7" t="s">
        <v>11</v>
      </c>
      <c r="T702" s="7" t="s">
        <v>11</v>
      </c>
      <c r="U702" s="7" t="s">
        <v>8138</v>
      </c>
      <c r="V702" s="113" t="s">
        <v>4161</v>
      </c>
      <c r="W702" s="7" t="s">
        <v>8039</v>
      </c>
      <c r="X702" s="7"/>
    </row>
    <row r="703" spans="1:24" s="115" customFormat="1" ht="185.25" customHeight="1">
      <c r="A703" s="124">
        <v>701</v>
      </c>
      <c r="B703" s="121" t="s">
        <v>4165</v>
      </c>
      <c r="C703" s="7" t="s">
        <v>458</v>
      </c>
      <c r="D703" s="7" t="s">
        <v>22</v>
      </c>
      <c r="E703" s="7" t="s">
        <v>8135</v>
      </c>
      <c r="F703" s="7" t="s">
        <v>8136</v>
      </c>
      <c r="G703" s="7" t="s">
        <v>459</v>
      </c>
      <c r="H703" s="7" t="s">
        <v>303</v>
      </c>
      <c r="I703" s="7" t="s">
        <v>460</v>
      </c>
      <c r="J703" s="113">
        <v>3</v>
      </c>
      <c r="K703" s="7" t="s">
        <v>163</v>
      </c>
      <c r="L703" s="7" t="s">
        <v>164</v>
      </c>
      <c r="M703" s="7" t="s">
        <v>1727</v>
      </c>
      <c r="N703" s="7" t="s">
        <v>8</v>
      </c>
      <c r="O703" s="7" t="s">
        <v>8206</v>
      </c>
      <c r="P703" s="7" t="s">
        <v>8138</v>
      </c>
      <c r="Q703" s="113" t="s">
        <v>24</v>
      </c>
      <c r="R703" s="7" t="s">
        <v>280</v>
      </c>
      <c r="S703" s="7" t="s">
        <v>11</v>
      </c>
      <c r="T703" s="7" t="s">
        <v>11</v>
      </c>
      <c r="U703" s="7" t="s">
        <v>8138</v>
      </c>
      <c r="V703" s="113" t="s">
        <v>474</v>
      </c>
      <c r="W703" s="7" t="s">
        <v>8039</v>
      </c>
      <c r="X703" s="7"/>
    </row>
    <row r="704" spans="1:24" s="115" customFormat="1" ht="185.25" customHeight="1">
      <c r="A704" s="124">
        <v>702</v>
      </c>
      <c r="B704" s="121" t="s">
        <v>4166</v>
      </c>
      <c r="C704" s="7" t="s">
        <v>464</v>
      </c>
      <c r="D704" s="7" t="s">
        <v>22</v>
      </c>
      <c r="E704" s="7" t="s">
        <v>8135</v>
      </c>
      <c r="F704" s="7" t="s">
        <v>8136</v>
      </c>
      <c r="G704" s="7" t="s">
        <v>4167</v>
      </c>
      <c r="H704" s="7" t="s">
        <v>303</v>
      </c>
      <c r="I704" s="7" t="s">
        <v>4156</v>
      </c>
      <c r="J704" s="113">
        <v>2</v>
      </c>
      <c r="K704" s="7" t="s">
        <v>163</v>
      </c>
      <c r="L704" s="7" t="s">
        <v>164</v>
      </c>
      <c r="M704" s="7" t="s">
        <v>8207</v>
      </c>
      <c r="N704" s="7" t="s">
        <v>8</v>
      </c>
      <c r="O704" s="7" t="s">
        <v>4168</v>
      </c>
      <c r="P704" s="7" t="s">
        <v>8138</v>
      </c>
      <c r="Q704" s="113" t="s">
        <v>24</v>
      </c>
      <c r="R704" s="7" t="s">
        <v>280</v>
      </c>
      <c r="S704" s="7" t="s">
        <v>11</v>
      </c>
      <c r="T704" s="7" t="s">
        <v>11</v>
      </c>
      <c r="U704" s="7" t="s">
        <v>8138</v>
      </c>
      <c r="V704" s="113" t="s">
        <v>461</v>
      </c>
      <c r="W704" s="7" t="s">
        <v>8039</v>
      </c>
      <c r="X704" s="7" t="s">
        <v>462</v>
      </c>
    </row>
    <row r="705" spans="1:24" s="115" customFormat="1" ht="185.25" customHeight="1">
      <c r="A705" s="124">
        <v>703</v>
      </c>
      <c r="B705" s="121" t="s">
        <v>4169</v>
      </c>
      <c r="C705" s="7" t="s">
        <v>971</v>
      </c>
      <c r="D705" s="7" t="s">
        <v>22</v>
      </c>
      <c r="E705" s="7" t="s">
        <v>8135</v>
      </c>
      <c r="F705" s="7" t="s">
        <v>8136</v>
      </c>
      <c r="G705" s="7" t="s">
        <v>972</v>
      </c>
      <c r="H705" s="7" t="s">
        <v>308</v>
      </c>
      <c r="I705" s="7" t="s">
        <v>4170</v>
      </c>
      <c r="J705" s="113">
        <v>2</v>
      </c>
      <c r="K705" s="7" t="s">
        <v>163</v>
      </c>
      <c r="L705" s="7" t="s">
        <v>164</v>
      </c>
      <c r="M705" s="7" t="s">
        <v>1731</v>
      </c>
      <c r="N705" s="7" t="s">
        <v>8</v>
      </c>
      <c r="O705" s="7" t="s">
        <v>4171</v>
      </c>
      <c r="P705" s="7" t="s">
        <v>8138</v>
      </c>
      <c r="Q705" s="113" t="s">
        <v>24</v>
      </c>
      <c r="R705" s="7" t="s">
        <v>280</v>
      </c>
      <c r="S705" s="7" t="s">
        <v>11</v>
      </c>
      <c r="T705" s="7" t="s">
        <v>11</v>
      </c>
      <c r="U705" s="7" t="s">
        <v>8138</v>
      </c>
      <c r="V705" s="113" t="s">
        <v>975</v>
      </c>
      <c r="W705" s="7" t="s">
        <v>8039</v>
      </c>
      <c r="X705" s="7"/>
    </row>
    <row r="706" spans="1:24" s="115" customFormat="1" ht="185.25" customHeight="1">
      <c r="A706" s="124">
        <v>704</v>
      </c>
      <c r="B706" s="121" t="s">
        <v>4172</v>
      </c>
      <c r="C706" s="7" t="s">
        <v>977</v>
      </c>
      <c r="D706" s="7" t="s">
        <v>8181</v>
      </c>
      <c r="E706" s="7" t="s">
        <v>8135</v>
      </c>
      <c r="F706" s="7" t="s">
        <v>8136</v>
      </c>
      <c r="G706" s="7" t="s">
        <v>978</v>
      </c>
      <c r="H706" s="7" t="s">
        <v>308</v>
      </c>
      <c r="I706" s="7" t="s">
        <v>979</v>
      </c>
      <c r="J706" s="113">
        <v>2</v>
      </c>
      <c r="K706" s="7" t="s">
        <v>163</v>
      </c>
      <c r="L706" s="7" t="s">
        <v>164</v>
      </c>
      <c r="M706" s="7" t="s">
        <v>1734</v>
      </c>
      <c r="N706" s="7" t="s">
        <v>8</v>
      </c>
      <c r="O706" s="7" t="s">
        <v>980</v>
      </c>
      <c r="P706" s="7" t="s">
        <v>8138</v>
      </c>
      <c r="Q706" s="113" t="s">
        <v>24</v>
      </c>
      <c r="R706" s="7" t="s">
        <v>280</v>
      </c>
      <c r="S706" s="7" t="s">
        <v>11</v>
      </c>
      <c r="T706" s="7" t="s">
        <v>11</v>
      </c>
      <c r="U706" s="7" t="s">
        <v>8138</v>
      </c>
      <c r="V706" s="113" t="s">
        <v>981</v>
      </c>
      <c r="W706" s="7" t="s">
        <v>8039</v>
      </c>
      <c r="X706" s="7"/>
    </row>
    <row r="707" spans="1:24" s="115" customFormat="1" ht="185.25" customHeight="1">
      <c r="A707" s="124">
        <v>705</v>
      </c>
      <c r="B707" s="121" t="s">
        <v>4173</v>
      </c>
      <c r="C707" s="7" t="s">
        <v>1736</v>
      </c>
      <c r="D707" s="7" t="s">
        <v>22</v>
      </c>
      <c r="E707" s="7" t="s">
        <v>8135</v>
      </c>
      <c r="F707" s="7" t="s">
        <v>8136</v>
      </c>
      <c r="G707" s="7" t="s">
        <v>1737</v>
      </c>
      <c r="H707" s="7" t="s">
        <v>107</v>
      </c>
      <c r="I707" s="7" t="s">
        <v>1738</v>
      </c>
      <c r="J707" s="113">
        <v>1</v>
      </c>
      <c r="K707" s="7" t="s">
        <v>163</v>
      </c>
      <c r="L707" s="7" t="s">
        <v>164</v>
      </c>
      <c r="M707" s="7" t="s">
        <v>8208</v>
      </c>
      <c r="N707" s="7" t="s">
        <v>8</v>
      </c>
      <c r="O707" s="7" t="s">
        <v>510</v>
      </c>
      <c r="P707" s="7" t="s">
        <v>8138</v>
      </c>
      <c r="Q707" s="113" t="s">
        <v>24</v>
      </c>
      <c r="R707" s="7" t="s">
        <v>4030</v>
      </c>
      <c r="S707" s="7" t="s">
        <v>11</v>
      </c>
      <c r="T707" s="7" t="s">
        <v>11</v>
      </c>
      <c r="U707" s="7" t="s">
        <v>8138</v>
      </c>
      <c r="V707" s="113" t="s">
        <v>1739</v>
      </c>
      <c r="W707" s="7" t="s">
        <v>8039</v>
      </c>
      <c r="X707" s="7"/>
    </row>
    <row r="708" spans="1:24" s="115" customFormat="1" ht="185.25" customHeight="1">
      <c r="A708" s="124">
        <v>706</v>
      </c>
      <c r="B708" s="121" t="s">
        <v>4174</v>
      </c>
      <c r="C708" s="7" t="s">
        <v>1736</v>
      </c>
      <c r="D708" s="7" t="s">
        <v>22</v>
      </c>
      <c r="E708" s="7" t="s">
        <v>8135</v>
      </c>
      <c r="F708" s="7" t="s">
        <v>8136</v>
      </c>
      <c r="G708" s="7" t="s">
        <v>1737</v>
      </c>
      <c r="H708" s="7" t="s">
        <v>328</v>
      </c>
      <c r="I708" s="7" t="s">
        <v>4175</v>
      </c>
      <c r="J708" s="113">
        <v>2</v>
      </c>
      <c r="K708" s="7" t="s">
        <v>163</v>
      </c>
      <c r="L708" s="7" t="s">
        <v>164</v>
      </c>
      <c r="M708" s="7" t="s">
        <v>8208</v>
      </c>
      <c r="N708" s="7" t="s">
        <v>8</v>
      </c>
      <c r="O708" s="7" t="s">
        <v>4176</v>
      </c>
      <c r="P708" s="7" t="s">
        <v>8138</v>
      </c>
      <c r="Q708" s="113" t="s">
        <v>24</v>
      </c>
      <c r="R708" s="7" t="s">
        <v>280</v>
      </c>
      <c r="S708" s="7" t="s">
        <v>11</v>
      </c>
      <c r="T708" s="7" t="s">
        <v>11</v>
      </c>
      <c r="U708" s="7" t="s">
        <v>8138</v>
      </c>
      <c r="V708" s="113" t="s">
        <v>1739</v>
      </c>
      <c r="W708" s="7" t="s">
        <v>8039</v>
      </c>
      <c r="X708" s="7"/>
    </row>
    <row r="709" spans="1:24" s="115" customFormat="1" ht="185.25" customHeight="1">
      <c r="A709" s="124">
        <v>707</v>
      </c>
      <c r="B709" s="121" t="s">
        <v>4177</v>
      </c>
      <c r="C709" s="7" t="s">
        <v>1736</v>
      </c>
      <c r="D709" s="7" t="s">
        <v>22</v>
      </c>
      <c r="E709" s="7" t="s">
        <v>8135</v>
      </c>
      <c r="F709" s="7" t="s">
        <v>8136</v>
      </c>
      <c r="G709" s="7" t="s">
        <v>1737</v>
      </c>
      <c r="H709" s="7" t="s">
        <v>328</v>
      </c>
      <c r="I709" s="7" t="s">
        <v>4175</v>
      </c>
      <c r="J709" s="113">
        <v>1</v>
      </c>
      <c r="K709" s="7" t="s">
        <v>163</v>
      </c>
      <c r="L709" s="7" t="s">
        <v>164</v>
      </c>
      <c r="M709" s="7" t="s">
        <v>8208</v>
      </c>
      <c r="N709" s="7" t="s">
        <v>8</v>
      </c>
      <c r="O709" s="7" t="s">
        <v>4176</v>
      </c>
      <c r="P709" s="7" t="s">
        <v>8138</v>
      </c>
      <c r="Q709" s="113" t="s">
        <v>24</v>
      </c>
      <c r="R709" s="7" t="s">
        <v>4030</v>
      </c>
      <c r="S709" s="7" t="s">
        <v>11</v>
      </c>
      <c r="T709" s="7" t="s">
        <v>11</v>
      </c>
      <c r="U709" s="7" t="s">
        <v>8138</v>
      </c>
      <c r="V709" s="113" t="s">
        <v>1739</v>
      </c>
      <c r="W709" s="7" t="s">
        <v>8039</v>
      </c>
      <c r="X709" s="7"/>
    </row>
    <row r="710" spans="1:24" s="115" customFormat="1" ht="185.25" customHeight="1">
      <c r="A710" s="124">
        <v>708</v>
      </c>
      <c r="B710" s="121" t="s">
        <v>4178</v>
      </c>
      <c r="C710" s="7" t="s">
        <v>4179</v>
      </c>
      <c r="D710" s="7" t="s">
        <v>22</v>
      </c>
      <c r="E710" s="7" t="s">
        <v>8135</v>
      </c>
      <c r="F710" s="7" t="s">
        <v>8136</v>
      </c>
      <c r="G710" s="7" t="s">
        <v>4180</v>
      </c>
      <c r="H710" s="7" t="s">
        <v>107</v>
      </c>
      <c r="I710" s="7" t="s">
        <v>4181</v>
      </c>
      <c r="J710" s="113">
        <v>1</v>
      </c>
      <c r="K710" s="7" t="s">
        <v>163</v>
      </c>
      <c r="L710" s="7" t="s">
        <v>164</v>
      </c>
      <c r="M710" s="7" t="s">
        <v>8209</v>
      </c>
      <c r="N710" s="7" t="s">
        <v>8</v>
      </c>
      <c r="O710" s="7" t="s">
        <v>4182</v>
      </c>
      <c r="P710" s="7" t="s">
        <v>8138</v>
      </c>
      <c r="Q710" s="113" t="s">
        <v>24</v>
      </c>
      <c r="R710" s="7" t="s">
        <v>280</v>
      </c>
      <c r="S710" s="7" t="s">
        <v>11</v>
      </c>
      <c r="T710" s="7" t="s">
        <v>11</v>
      </c>
      <c r="U710" s="7" t="s">
        <v>8138</v>
      </c>
      <c r="V710" s="113" t="s">
        <v>4183</v>
      </c>
      <c r="W710" s="7" t="s">
        <v>8039</v>
      </c>
      <c r="X710" s="7"/>
    </row>
    <row r="711" spans="1:24" s="115" customFormat="1" ht="185.25" customHeight="1">
      <c r="A711" s="124">
        <v>709</v>
      </c>
      <c r="B711" s="121" t="s">
        <v>4184</v>
      </c>
      <c r="C711" s="7" t="s">
        <v>4179</v>
      </c>
      <c r="D711" s="7" t="s">
        <v>22</v>
      </c>
      <c r="E711" s="7" t="s">
        <v>8135</v>
      </c>
      <c r="F711" s="7" t="s">
        <v>8136</v>
      </c>
      <c r="G711" s="7" t="s">
        <v>4185</v>
      </c>
      <c r="H711" s="7" t="s">
        <v>303</v>
      </c>
      <c r="I711" s="7" t="s">
        <v>318</v>
      </c>
      <c r="J711" s="113">
        <v>1</v>
      </c>
      <c r="K711" s="7" t="s">
        <v>163</v>
      </c>
      <c r="L711" s="7" t="s">
        <v>164</v>
      </c>
      <c r="M711" s="7" t="s">
        <v>8210</v>
      </c>
      <c r="N711" s="7" t="s">
        <v>8</v>
      </c>
      <c r="O711" s="7" t="s">
        <v>4182</v>
      </c>
      <c r="P711" s="7" t="s">
        <v>8138</v>
      </c>
      <c r="Q711" s="113" t="s">
        <v>24</v>
      </c>
      <c r="R711" s="7" t="s">
        <v>280</v>
      </c>
      <c r="S711" s="7" t="s">
        <v>11</v>
      </c>
      <c r="T711" s="7" t="s">
        <v>11</v>
      </c>
      <c r="U711" s="7" t="s">
        <v>8138</v>
      </c>
      <c r="V711" s="113" t="s">
        <v>4183</v>
      </c>
      <c r="W711" s="7" t="s">
        <v>8039</v>
      </c>
      <c r="X711" s="7"/>
    </row>
    <row r="712" spans="1:24" s="115" customFormat="1" ht="185.25" customHeight="1">
      <c r="A712" s="124">
        <v>710</v>
      </c>
      <c r="B712" s="121" t="s">
        <v>4186</v>
      </c>
      <c r="C712" s="7" t="s">
        <v>470</v>
      </c>
      <c r="D712" s="7" t="s">
        <v>22</v>
      </c>
      <c r="E712" s="7" t="s">
        <v>8135</v>
      </c>
      <c r="F712" s="7" t="s">
        <v>8136</v>
      </c>
      <c r="G712" s="7" t="s">
        <v>643</v>
      </c>
      <c r="H712" s="7" t="s">
        <v>644</v>
      </c>
      <c r="I712" s="7" t="s">
        <v>4187</v>
      </c>
      <c r="J712" s="113">
        <v>1</v>
      </c>
      <c r="K712" s="7" t="s">
        <v>8211</v>
      </c>
      <c r="L712" s="7" t="s">
        <v>274</v>
      </c>
      <c r="M712" s="7" t="s">
        <v>646</v>
      </c>
      <c r="N712" s="7" t="s">
        <v>8</v>
      </c>
      <c r="O712" s="7" t="s">
        <v>78</v>
      </c>
      <c r="P712" s="7" t="s">
        <v>8180</v>
      </c>
      <c r="Q712" s="113" t="s">
        <v>24</v>
      </c>
      <c r="R712" s="7" t="s">
        <v>4030</v>
      </c>
      <c r="S712" s="7" t="s">
        <v>11</v>
      </c>
      <c r="T712" s="7" t="s">
        <v>11</v>
      </c>
      <c r="U712" s="7" t="s">
        <v>8138</v>
      </c>
      <c r="V712" s="113" t="s">
        <v>456</v>
      </c>
      <c r="W712" s="7" t="s">
        <v>8039</v>
      </c>
      <c r="X712" s="7"/>
    </row>
    <row r="713" spans="1:24" s="115" customFormat="1" ht="185.25" customHeight="1">
      <c r="A713" s="124">
        <v>711</v>
      </c>
      <c r="B713" s="121" t="s">
        <v>4188</v>
      </c>
      <c r="C713" s="7" t="s">
        <v>470</v>
      </c>
      <c r="D713" s="7" t="s">
        <v>22</v>
      </c>
      <c r="E713" s="7" t="s">
        <v>8135</v>
      </c>
      <c r="F713" s="7" t="s">
        <v>8136</v>
      </c>
      <c r="G713" s="7" t="s">
        <v>4189</v>
      </c>
      <c r="H713" s="7" t="s">
        <v>4190</v>
      </c>
      <c r="I713" s="7" t="s">
        <v>4191</v>
      </c>
      <c r="J713" s="113">
        <v>1</v>
      </c>
      <c r="K713" s="7" t="s">
        <v>8175</v>
      </c>
      <c r="L713" s="7" t="s">
        <v>765</v>
      </c>
      <c r="M713" s="7" t="s">
        <v>4192</v>
      </c>
      <c r="N713" s="7" t="s">
        <v>8</v>
      </c>
      <c r="O713" s="7" t="s">
        <v>78</v>
      </c>
      <c r="P713" s="7" t="s">
        <v>8138</v>
      </c>
      <c r="Q713" s="113" t="s">
        <v>24</v>
      </c>
      <c r="R713" s="7" t="s">
        <v>280</v>
      </c>
      <c r="S713" s="7" t="s">
        <v>11</v>
      </c>
      <c r="T713" s="7" t="s">
        <v>11</v>
      </c>
      <c r="U713" s="7" t="s">
        <v>8138</v>
      </c>
      <c r="V713" s="113" t="s">
        <v>456</v>
      </c>
      <c r="W713" s="7" t="s">
        <v>8039</v>
      </c>
      <c r="X713" s="7"/>
    </row>
    <row r="714" spans="1:24" s="115" customFormat="1" ht="185.25" customHeight="1">
      <c r="A714" s="124">
        <v>712</v>
      </c>
      <c r="B714" s="121" t="s">
        <v>4193</v>
      </c>
      <c r="C714" s="7" t="s">
        <v>476</v>
      </c>
      <c r="D714" s="7" t="s">
        <v>22</v>
      </c>
      <c r="E714" s="7" t="s">
        <v>8135</v>
      </c>
      <c r="F714" s="7" t="s">
        <v>8136</v>
      </c>
      <c r="G714" s="7" t="s">
        <v>477</v>
      </c>
      <c r="H714" s="7" t="s">
        <v>328</v>
      </c>
      <c r="I714" s="7" t="s">
        <v>4194</v>
      </c>
      <c r="J714" s="113">
        <v>1</v>
      </c>
      <c r="K714" s="7" t="s">
        <v>163</v>
      </c>
      <c r="L714" s="7" t="s">
        <v>164</v>
      </c>
      <c r="M714" s="7" t="s">
        <v>4195</v>
      </c>
      <c r="N714" s="7" t="s">
        <v>8</v>
      </c>
      <c r="O714" s="7" t="s">
        <v>8212</v>
      </c>
      <c r="P714" s="7" t="s">
        <v>8138</v>
      </c>
      <c r="Q714" s="113" t="s">
        <v>24</v>
      </c>
      <c r="R714" s="7" t="s">
        <v>280</v>
      </c>
      <c r="S714" s="7" t="s">
        <v>11</v>
      </c>
      <c r="T714" s="7" t="s">
        <v>11</v>
      </c>
      <c r="U714" s="7" t="s">
        <v>8138</v>
      </c>
      <c r="V714" s="113" t="s">
        <v>479</v>
      </c>
      <c r="W714" s="7" t="s">
        <v>8039</v>
      </c>
      <c r="X714" s="7"/>
    </row>
    <row r="715" spans="1:24" s="115" customFormat="1" ht="185.25" customHeight="1">
      <c r="A715" s="124">
        <v>713</v>
      </c>
      <c r="B715" s="121" t="s">
        <v>4196</v>
      </c>
      <c r="C715" s="7" t="s">
        <v>476</v>
      </c>
      <c r="D715" s="7" t="s">
        <v>22</v>
      </c>
      <c r="E715" s="7" t="s">
        <v>8135</v>
      </c>
      <c r="F715" s="7" t="s">
        <v>8136</v>
      </c>
      <c r="G715" s="7" t="s">
        <v>618</v>
      </c>
      <c r="H715" s="7" t="s">
        <v>337</v>
      </c>
      <c r="I715" s="7" t="s">
        <v>4197</v>
      </c>
      <c r="J715" s="113">
        <v>1</v>
      </c>
      <c r="K715" s="7" t="s">
        <v>163</v>
      </c>
      <c r="L715" s="7" t="s">
        <v>164</v>
      </c>
      <c r="M715" s="7" t="s">
        <v>8213</v>
      </c>
      <c r="N715" s="7" t="s">
        <v>10</v>
      </c>
      <c r="O715" s="7" t="s">
        <v>8214</v>
      </c>
      <c r="P715" s="7" t="s">
        <v>8199</v>
      </c>
      <c r="Q715" s="113" t="s">
        <v>24</v>
      </c>
      <c r="R715" s="7" t="s">
        <v>280</v>
      </c>
      <c r="S715" s="7" t="s">
        <v>11</v>
      </c>
      <c r="T715" s="7" t="s">
        <v>11</v>
      </c>
      <c r="U715" s="7" t="s">
        <v>8138</v>
      </c>
      <c r="V715" s="113" t="s">
        <v>479</v>
      </c>
      <c r="W715" s="7" t="s">
        <v>8039</v>
      </c>
      <c r="X715" s="7"/>
    </row>
    <row r="716" spans="1:24" s="115" customFormat="1" ht="185.25" customHeight="1">
      <c r="A716" s="124">
        <v>714</v>
      </c>
      <c r="B716" s="121" t="s">
        <v>4198</v>
      </c>
      <c r="C716" s="7" t="s">
        <v>1743</v>
      </c>
      <c r="D716" s="7" t="s">
        <v>22</v>
      </c>
      <c r="E716" s="7" t="s">
        <v>8135</v>
      </c>
      <c r="F716" s="7" t="s">
        <v>8136</v>
      </c>
      <c r="G716" s="7" t="s">
        <v>1744</v>
      </c>
      <c r="H716" s="7" t="s">
        <v>1745</v>
      </c>
      <c r="I716" s="7" t="s">
        <v>318</v>
      </c>
      <c r="J716" s="113">
        <v>2</v>
      </c>
      <c r="K716" s="7" t="s">
        <v>163</v>
      </c>
      <c r="L716" s="7" t="s">
        <v>164</v>
      </c>
      <c r="M716" s="7" t="s">
        <v>8215</v>
      </c>
      <c r="N716" s="7" t="s">
        <v>8</v>
      </c>
      <c r="O716" s="7" t="s">
        <v>78</v>
      </c>
      <c r="P716" s="7" t="s">
        <v>8138</v>
      </c>
      <c r="Q716" s="113" t="s">
        <v>24</v>
      </c>
      <c r="R716" s="7" t="s">
        <v>280</v>
      </c>
      <c r="S716" s="7" t="s">
        <v>11</v>
      </c>
      <c r="T716" s="7" t="s">
        <v>11</v>
      </c>
      <c r="U716" s="7" t="s">
        <v>8138</v>
      </c>
      <c r="V716" s="113" t="s">
        <v>1746</v>
      </c>
      <c r="W716" s="7" t="s">
        <v>8039</v>
      </c>
      <c r="X716" s="7"/>
    </row>
    <row r="717" spans="1:24" s="115" customFormat="1" ht="185.25" customHeight="1">
      <c r="A717" s="124">
        <v>715</v>
      </c>
      <c r="B717" s="121" t="s">
        <v>4199</v>
      </c>
      <c r="C717" s="7" t="s">
        <v>1743</v>
      </c>
      <c r="D717" s="7" t="s">
        <v>22</v>
      </c>
      <c r="E717" s="7" t="s">
        <v>8135</v>
      </c>
      <c r="F717" s="7" t="s">
        <v>8136</v>
      </c>
      <c r="G717" s="7" t="s">
        <v>4200</v>
      </c>
      <c r="H717" s="7" t="s">
        <v>337</v>
      </c>
      <c r="I717" s="7" t="s">
        <v>4201</v>
      </c>
      <c r="J717" s="113">
        <v>2</v>
      </c>
      <c r="K717" s="7" t="s">
        <v>170</v>
      </c>
      <c r="L717" s="7" t="s">
        <v>164</v>
      </c>
      <c r="M717" s="7" t="s">
        <v>8216</v>
      </c>
      <c r="N717" s="7" t="s">
        <v>8</v>
      </c>
      <c r="O717" s="7" t="s">
        <v>78</v>
      </c>
      <c r="P717" s="7" t="s">
        <v>8138</v>
      </c>
      <c r="Q717" s="113" t="s">
        <v>24</v>
      </c>
      <c r="R717" s="7" t="s">
        <v>280</v>
      </c>
      <c r="S717" s="7" t="s">
        <v>11</v>
      </c>
      <c r="T717" s="7" t="s">
        <v>11</v>
      </c>
      <c r="U717" s="7" t="s">
        <v>8138</v>
      </c>
      <c r="V717" s="113" t="s">
        <v>1746</v>
      </c>
      <c r="W717" s="7" t="s">
        <v>8039</v>
      </c>
      <c r="X717" s="7"/>
    </row>
    <row r="718" spans="1:24" s="115" customFormat="1" ht="185.25" customHeight="1">
      <c r="A718" s="124">
        <v>716</v>
      </c>
      <c r="B718" s="121" t="s">
        <v>4202</v>
      </c>
      <c r="C718" s="7" t="s">
        <v>986</v>
      </c>
      <c r="D718" s="7" t="s">
        <v>22</v>
      </c>
      <c r="E718" s="7" t="s">
        <v>8135</v>
      </c>
      <c r="F718" s="7" t="s">
        <v>8136</v>
      </c>
      <c r="G718" s="7" t="s">
        <v>618</v>
      </c>
      <c r="H718" s="7" t="s">
        <v>795</v>
      </c>
      <c r="I718" s="7" t="s">
        <v>4203</v>
      </c>
      <c r="J718" s="113">
        <v>1</v>
      </c>
      <c r="K718" s="7" t="s">
        <v>163</v>
      </c>
      <c r="L718" s="7" t="s">
        <v>164</v>
      </c>
      <c r="M718" s="7" t="s">
        <v>4204</v>
      </c>
      <c r="N718" s="7" t="s">
        <v>10</v>
      </c>
      <c r="O718" s="7" t="s">
        <v>8217</v>
      </c>
      <c r="P718" s="7" t="s">
        <v>8199</v>
      </c>
      <c r="Q718" s="113" t="s">
        <v>24</v>
      </c>
      <c r="R718" s="7" t="s">
        <v>280</v>
      </c>
      <c r="S718" s="7" t="s">
        <v>11</v>
      </c>
      <c r="T718" s="7" t="s">
        <v>11</v>
      </c>
      <c r="U718" s="7" t="s">
        <v>8138</v>
      </c>
      <c r="V718" s="113" t="s">
        <v>991</v>
      </c>
      <c r="W718" s="7" t="s">
        <v>8039</v>
      </c>
      <c r="X718" s="7"/>
    </row>
    <row r="719" spans="1:24" s="115" customFormat="1" ht="185.25" customHeight="1">
      <c r="A719" s="124">
        <v>717</v>
      </c>
      <c r="B719" s="121" t="s">
        <v>4205</v>
      </c>
      <c r="C719" s="7" t="s">
        <v>986</v>
      </c>
      <c r="D719" s="7" t="s">
        <v>22</v>
      </c>
      <c r="E719" s="7" t="s">
        <v>8135</v>
      </c>
      <c r="F719" s="7" t="s">
        <v>8136</v>
      </c>
      <c r="G719" s="7" t="s">
        <v>1818</v>
      </c>
      <c r="H719" s="7" t="s">
        <v>308</v>
      </c>
      <c r="I719" s="7" t="s">
        <v>4206</v>
      </c>
      <c r="J719" s="113">
        <v>1</v>
      </c>
      <c r="K719" s="7" t="s">
        <v>163</v>
      </c>
      <c r="L719" s="7" t="s">
        <v>164</v>
      </c>
      <c r="M719" s="7" t="s">
        <v>1467</v>
      </c>
      <c r="N719" s="7" t="s">
        <v>8</v>
      </c>
      <c r="O719" s="7" t="s">
        <v>8218</v>
      </c>
      <c r="P719" s="7" t="s">
        <v>8138</v>
      </c>
      <c r="Q719" s="113" t="s">
        <v>24</v>
      </c>
      <c r="R719" s="7" t="s">
        <v>280</v>
      </c>
      <c r="S719" s="7" t="s">
        <v>11</v>
      </c>
      <c r="T719" s="7" t="s">
        <v>11</v>
      </c>
      <c r="U719" s="7" t="s">
        <v>8138</v>
      </c>
      <c r="V719" s="113" t="s">
        <v>991</v>
      </c>
      <c r="W719" s="7" t="s">
        <v>8039</v>
      </c>
      <c r="X719" s="7"/>
    </row>
    <row r="720" spans="1:24" s="115" customFormat="1" ht="185.25" customHeight="1">
      <c r="A720" s="124">
        <v>718</v>
      </c>
      <c r="B720" s="121" t="s">
        <v>4207</v>
      </c>
      <c r="C720" s="7" t="s">
        <v>986</v>
      </c>
      <c r="D720" s="7" t="s">
        <v>22</v>
      </c>
      <c r="E720" s="7" t="s">
        <v>8135</v>
      </c>
      <c r="F720" s="7" t="s">
        <v>8136</v>
      </c>
      <c r="G720" s="7" t="s">
        <v>987</v>
      </c>
      <c r="H720" s="7" t="s">
        <v>4208</v>
      </c>
      <c r="I720" s="7" t="s">
        <v>989</v>
      </c>
      <c r="J720" s="113">
        <v>1</v>
      </c>
      <c r="K720" s="7" t="s">
        <v>163</v>
      </c>
      <c r="L720" s="7" t="s">
        <v>164</v>
      </c>
      <c r="M720" s="7" t="s">
        <v>8219</v>
      </c>
      <c r="N720" s="7" t="s">
        <v>8</v>
      </c>
      <c r="O720" s="7" t="s">
        <v>8220</v>
      </c>
      <c r="P720" s="7" t="s">
        <v>8165</v>
      </c>
      <c r="Q720" s="113" t="s">
        <v>24</v>
      </c>
      <c r="R720" s="7" t="s">
        <v>280</v>
      </c>
      <c r="S720" s="7" t="s">
        <v>11</v>
      </c>
      <c r="T720" s="7" t="s">
        <v>11</v>
      </c>
      <c r="U720" s="7" t="s">
        <v>8138</v>
      </c>
      <c r="V720" s="113" t="s">
        <v>991</v>
      </c>
      <c r="W720" s="7" t="s">
        <v>8039</v>
      </c>
      <c r="X720" s="7"/>
    </row>
    <row r="721" spans="1:24" s="115" customFormat="1" ht="185.25" customHeight="1">
      <c r="A721" s="124">
        <v>719</v>
      </c>
      <c r="B721" s="121" t="s">
        <v>4209</v>
      </c>
      <c r="C721" s="7" t="s">
        <v>4210</v>
      </c>
      <c r="D721" s="7" t="s">
        <v>22</v>
      </c>
      <c r="E721" s="7" t="s">
        <v>8135</v>
      </c>
      <c r="F721" s="7" t="s">
        <v>8136</v>
      </c>
      <c r="G721" s="7" t="s">
        <v>4211</v>
      </c>
      <c r="H721" s="7" t="s">
        <v>328</v>
      </c>
      <c r="I721" s="7" t="s">
        <v>4212</v>
      </c>
      <c r="J721" s="113">
        <v>2</v>
      </c>
      <c r="K721" s="7" t="s">
        <v>163</v>
      </c>
      <c r="L721" s="7" t="s">
        <v>164</v>
      </c>
      <c r="M721" s="7" t="s">
        <v>8221</v>
      </c>
      <c r="N721" s="7" t="s">
        <v>8</v>
      </c>
      <c r="O721" s="7" t="s">
        <v>4213</v>
      </c>
      <c r="P721" s="7" t="s">
        <v>8138</v>
      </c>
      <c r="Q721" s="113" t="s">
        <v>24</v>
      </c>
      <c r="R721" s="7" t="s">
        <v>280</v>
      </c>
      <c r="S721" s="7" t="s">
        <v>11</v>
      </c>
      <c r="T721" s="7" t="s">
        <v>11</v>
      </c>
      <c r="U721" s="7" t="s">
        <v>8138</v>
      </c>
      <c r="V721" s="113">
        <v>82596539</v>
      </c>
      <c r="W721" s="7" t="s">
        <v>8039</v>
      </c>
      <c r="X721" s="7"/>
    </row>
    <row r="722" spans="1:24" s="115" customFormat="1" ht="185.25" customHeight="1">
      <c r="A722" s="124">
        <v>720</v>
      </c>
      <c r="B722" s="121" t="s">
        <v>4214</v>
      </c>
      <c r="C722" s="7" t="s">
        <v>4210</v>
      </c>
      <c r="D722" s="7" t="s">
        <v>22</v>
      </c>
      <c r="E722" s="7" t="s">
        <v>8135</v>
      </c>
      <c r="F722" s="7" t="s">
        <v>8136</v>
      </c>
      <c r="G722" s="7" t="s">
        <v>4211</v>
      </c>
      <c r="H722" s="7" t="s">
        <v>983</v>
      </c>
      <c r="I722" s="7" t="s">
        <v>4215</v>
      </c>
      <c r="J722" s="113">
        <v>1</v>
      </c>
      <c r="K722" s="7" t="s">
        <v>163</v>
      </c>
      <c r="L722" s="7" t="s">
        <v>164</v>
      </c>
      <c r="M722" s="7" t="s">
        <v>8222</v>
      </c>
      <c r="N722" s="7" t="s">
        <v>8</v>
      </c>
      <c r="O722" s="7" t="s">
        <v>78</v>
      </c>
      <c r="P722" s="7" t="s">
        <v>8223</v>
      </c>
      <c r="Q722" s="113" t="s">
        <v>24</v>
      </c>
      <c r="R722" s="7" t="s">
        <v>280</v>
      </c>
      <c r="S722" s="7" t="s">
        <v>11</v>
      </c>
      <c r="T722" s="7" t="s">
        <v>11</v>
      </c>
      <c r="U722" s="7" t="s">
        <v>8138</v>
      </c>
      <c r="V722" s="113">
        <v>82596539</v>
      </c>
      <c r="W722" s="7" t="s">
        <v>8039</v>
      </c>
      <c r="X722" s="7"/>
    </row>
    <row r="723" spans="1:24" s="115" customFormat="1" ht="185.25" customHeight="1">
      <c r="A723" s="124">
        <v>721</v>
      </c>
      <c r="B723" s="121" t="s">
        <v>4216</v>
      </c>
      <c r="C723" s="7" t="s">
        <v>993</v>
      </c>
      <c r="D723" s="7" t="s">
        <v>8181</v>
      </c>
      <c r="E723" s="7" t="s">
        <v>8135</v>
      </c>
      <c r="F723" s="7" t="s">
        <v>8136</v>
      </c>
      <c r="G723" s="7" t="s">
        <v>994</v>
      </c>
      <c r="H723" s="7" t="s">
        <v>644</v>
      </c>
      <c r="I723" s="7" t="s">
        <v>4217</v>
      </c>
      <c r="J723" s="113">
        <v>1</v>
      </c>
      <c r="K723" s="7" t="s">
        <v>163</v>
      </c>
      <c r="L723" s="7" t="s">
        <v>164</v>
      </c>
      <c r="M723" s="7" t="s">
        <v>8224</v>
      </c>
      <c r="N723" s="7" t="s">
        <v>232</v>
      </c>
      <c r="O723" s="7" t="s">
        <v>78</v>
      </c>
      <c r="P723" s="7" t="s">
        <v>8138</v>
      </c>
      <c r="Q723" s="143" t="s">
        <v>24</v>
      </c>
      <c r="R723" s="7" t="s">
        <v>280</v>
      </c>
      <c r="S723" s="7" t="s">
        <v>11</v>
      </c>
      <c r="T723" s="7" t="s">
        <v>11</v>
      </c>
      <c r="U723" s="7" t="s">
        <v>8138</v>
      </c>
      <c r="V723" s="113" t="s">
        <v>996</v>
      </c>
      <c r="W723" s="7" t="s">
        <v>8039</v>
      </c>
      <c r="X723" s="7"/>
    </row>
    <row r="724" spans="1:24" s="115" customFormat="1" ht="185.25" customHeight="1">
      <c r="A724" s="124">
        <v>722</v>
      </c>
      <c r="B724" s="121" t="s">
        <v>4218</v>
      </c>
      <c r="C724" s="7" t="s">
        <v>993</v>
      </c>
      <c r="D724" s="7" t="s">
        <v>8181</v>
      </c>
      <c r="E724" s="7" t="s">
        <v>8135</v>
      </c>
      <c r="F724" s="7" t="s">
        <v>8136</v>
      </c>
      <c r="G724" s="7" t="s">
        <v>4219</v>
      </c>
      <c r="H724" s="7" t="s">
        <v>328</v>
      </c>
      <c r="I724" s="7" t="s">
        <v>4220</v>
      </c>
      <c r="J724" s="113">
        <v>1</v>
      </c>
      <c r="K724" s="7" t="s">
        <v>163</v>
      </c>
      <c r="L724" s="7" t="s">
        <v>164</v>
      </c>
      <c r="M724" s="7" t="s">
        <v>8225</v>
      </c>
      <c r="N724" s="7" t="s">
        <v>8</v>
      </c>
      <c r="O724" s="7" t="s">
        <v>4221</v>
      </c>
      <c r="P724" s="7" t="s">
        <v>8226</v>
      </c>
      <c r="Q724" s="143" t="s">
        <v>24</v>
      </c>
      <c r="R724" s="7" t="s">
        <v>13</v>
      </c>
      <c r="S724" s="7" t="s">
        <v>11</v>
      </c>
      <c r="T724" s="7" t="s">
        <v>11</v>
      </c>
      <c r="U724" s="7" t="s">
        <v>8155</v>
      </c>
      <c r="V724" s="113" t="s">
        <v>996</v>
      </c>
      <c r="W724" s="7" t="s">
        <v>8039</v>
      </c>
      <c r="X724" s="7"/>
    </row>
    <row r="725" spans="1:24" s="115" customFormat="1" ht="185.25" customHeight="1">
      <c r="A725" s="124">
        <v>723</v>
      </c>
      <c r="B725" s="121" t="s">
        <v>4222</v>
      </c>
      <c r="C725" s="7" t="s">
        <v>993</v>
      </c>
      <c r="D725" s="7" t="s">
        <v>8227</v>
      </c>
      <c r="E725" s="7" t="s">
        <v>8157</v>
      </c>
      <c r="F725" s="7" t="s">
        <v>8150</v>
      </c>
      <c r="G725" s="7" t="s">
        <v>4219</v>
      </c>
      <c r="H725" s="7" t="s">
        <v>328</v>
      </c>
      <c r="I725" s="7" t="s">
        <v>4223</v>
      </c>
      <c r="J725" s="113">
        <v>2</v>
      </c>
      <c r="K725" s="7" t="s">
        <v>163</v>
      </c>
      <c r="L725" s="7" t="s">
        <v>164</v>
      </c>
      <c r="M725" s="7" t="s">
        <v>8228</v>
      </c>
      <c r="N725" s="7" t="s">
        <v>8</v>
      </c>
      <c r="O725" s="7" t="s">
        <v>4221</v>
      </c>
      <c r="P725" s="7" t="s">
        <v>8155</v>
      </c>
      <c r="Q725" s="143" t="s">
        <v>24</v>
      </c>
      <c r="R725" s="7" t="s">
        <v>280</v>
      </c>
      <c r="S725" s="7" t="s">
        <v>11</v>
      </c>
      <c r="T725" s="7" t="s">
        <v>11</v>
      </c>
      <c r="U725" s="7" t="s">
        <v>8138</v>
      </c>
      <c r="V725" s="113" t="s">
        <v>996</v>
      </c>
      <c r="W725" s="7" t="s">
        <v>8039</v>
      </c>
      <c r="X725" s="7"/>
    </row>
    <row r="726" spans="1:24" s="115" customFormat="1" ht="185.25" customHeight="1">
      <c r="A726" s="124">
        <v>724</v>
      </c>
      <c r="B726" s="121" t="s">
        <v>4224</v>
      </c>
      <c r="C726" s="7" t="s">
        <v>4225</v>
      </c>
      <c r="D726" s="7" t="s">
        <v>22</v>
      </c>
      <c r="E726" s="7" t="s">
        <v>8135</v>
      </c>
      <c r="F726" s="7" t="s">
        <v>8136</v>
      </c>
      <c r="G726" s="7" t="s">
        <v>4226</v>
      </c>
      <c r="H726" s="7" t="s">
        <v>644</v>
      </c>
      <c r="I726" s="7" t="s">
        <v>4227</v>
      </c>
      <c r="J726" s="113">
        <v>1</v>
      </c>
      <c r="K726" s="7" t="s">
        <v>163</v>
      </c>
      <c r="L726" s="7" t="s">
        <v>164</v>
      </c>
      <c r="M726" s="7" t="s">
        <v>4228</v>
      </c>
      <c r="N726" s="7" t="s">
        <v>8</v>
      </c>
      <c r="O726" s="7" t="s">
        <v>8229</v>
      </c>
      <c r="P726" s="7" t="s">
        <v>8138</v>
      </c>
      <c r="Q726" s="113" t="s">
        <v>24</v>
      </c>
      <c r="R726" s="7" t="s">
        <v>280</v>
      </c>
      <c r="S726" s="7" t="s">
        <v>11</v>
      </c>
      <c r="T726" s="7" t="s">
        <v>11</v>
      </c>
      <c r="U726" s="7" t="s">
        <v>8138</v>
      </c>
      <c r="V726" s="113" t="s">
        <v>4229</v>
      </c>
      <c r="W726" s="7" t="s">
        <v>8039</v>
      </c>
      <c r="X726" s="7"/>
    </row>
    <row r="727" spans="1:24" s="115" customFormat="1" ht="185.25" customHeight="1">
      <c r="A727" s="124">
        <v>725</v>
      </c>
      <c r="B727" s="121" t="s">
        <v>4230</v>
      </c>
      <c r="C727" s="7" t="s">
        <v>4225</v>
      </c>
      <c r="D727" s="7" t="s">
        <v>22</v>
      </c>
      <c r="E727" s="7" t="s">
        <v>8135</v>
      </c>
      <c r="F727" s="7" t="s">
        <v>8136</v>
      </c>
      <c r="G727" s="7" t="s">
        <v>4226</v>
      </c>
      <c r="H727" s="7" t="s">
        <v>337</v>
      </c>
      <c r="I727" s="7" t="s">
        <v>4231</v>
      </c>
      <c r="J727" s="113">
        <v>1</v>
      </c>
      <c r="K727" s="7" t="s">
        <v>163</v>
      </c>
      <c r="L727" s="7" t="s">
        <v>164</v>
      </c>
      <c r="M727" s="7" t="s">
        <v>8230</v>
      </c>
      <c r="N727" s="7" t="s">
        <v>8</v>
      </c>
      <c r="O727" s="7" t="s">
        <v>8231</v>
      </c>
      <c r="P727" s="7" t="s">
        <v>8138</v>
      </c>
      <c r="Q727" s="113" t="s">
        <v>24</v>
      </c>
      <c r="R727" s="7" t="s">
        <v>280</v>
      </c>
      <c r="S727" s="7" t="s">
        <v>11</v>
      </c>
      <c r="T727" s="7" t="s">
        <v>11</v>
      </c>
      <c r="U727" s="7" t="s">
        <v>8138</v>
      </c>
      <c r="V727" s="113" t="s">
        <v>4229</v>
      </c>
      <c r="W727" s="7" t="s">
        <v>8039</v>
      </c>
      <c r="X727" s="7"/>
    </row>
    <row r="728" spans="1:24" s="115" customFormat="1" ht="185.25" customHeight="1">
      <c r="A728" s="124">
        <v>726</v>
      </c>
      <c r="B728" s="121" t="s">
        <v>4232</v>
      </c>
      <c r="C728" s="7" t="s">
        <v>4225</v>
      </c>
      <c r="D728" s="7" t="s">
        <v>22</v>
      </c>
      <c r="E728" s="7" t="s">
        <v>8135</v>
      </c>
      <c r="F728" s="7" t="s">
        <v>8136</v>
      </c>
      <c r="G728" s="7" t="s">
        <v>4226</v>
      </c>
      <c r="H728" s="7" t="s">
        <v>4233</v>
      </c>
      <c r="I728" s="7" t="s">
        <v>4234</v>
      </c>
      <c r="J728" s="113">
        <v>1</v>
      </c>
      <c r="K728" s="7" t="s">
        <v>163</v>
      </c>
      <c r="L728" s="7" t="s">
        <v>164</v>
      </c>
      <c r="M728" s="7" t="s">
        <v>8230</v>
      </c>
      <c r="N728" s="7" t="s">
        <v>8</v>
      </c>
      <c r="O728" s="7" t="s">
        <v>8229</v>
      </c>
      <c r="P728" s="7" t="s">
        <v>8138</v>
      </c>
      <c r="Q728" s="113" t="s">
        <v>24</v>
      </c>
      <c r="R728" s="7" t="s">
        <v>13</v>
      </c>
      <c r="S728" s="7" t="s">
        <v>11</v>
      </c>
      <c r="T728" s="7" t="s">
        <v>11</v>
      </c>
      <c r="U728" s="7" t="s">
        <v>8155</v>
      </c>
      <c r="V728" s="113" t="s">
        <v>4229</v>
      </c>
      <c r="W728" s="7" t="s">
        <v>8039</v>
      </c>
      <c r="X728" s="7"/>
    </row>
    <row r="729" spans="1:24" s="115" customFormat="1" ht="185.25" customHeight="1">
      <c r="A729" s="124">
        <v>727</v>
      </c>
      <c r="B729" s="121" t="s">
        <v>4235</v>
      </c>
      <c r="C729" s="7" t="s">
        <v>998</v>
      </c>
      <c r="D729" s="7" t="s">
        <v>22</v>
      </c>
      <c r="E729" s="7" t="s">
        <v>8157</v>
      </c>
      <c r="F729" s="7" t="s">
        <v>8150</v>
      </c>
      <c r="G729" s="7" t="s">
        <v>999</v>
      </c>
      <c r="H729" s="7" t="s">
        <v>4236</v>
      </c>
      <c r="I729" s="7" t="s">
        <v>4237</v>
      </c>
      <c r="J729" s="113">
        <v>1</v>
      </c>
      <c r="K729" s="7" t="s">
        <v>8192</v>
      </c>
      <c r="L729" s="7" t="s">
        <v>765</v>
      </c>
      <c r="M729" s="7" t="s">
        <v>8232</v>
      </c>
      <c r="N729" s="7" t="s">
        <v>8</v>
      </c>
      <c r="O729" s="7" t="s">
        <v>8233</v>
      </c>
      <c r="P729" s="7" t="s">
        <v>8155</v>
      </c>
      <c r="Q729" s="113" t="s">
        <v>24</v>
      </c>
      <c r="R729" s="7" t="s">
        <v>280</v>
      </c>
      <c r="S729" s="7" t="s">
        <v>11</v>
      </c>
      <c r="T729" s="7" t="s">
        <v>11</v>
      </c>
      <c r="U729" s="7" t="s">
        <v>8138</v>
      </c>
      <c r="V729" s="113" t="s">
        <v>1002</v>
      </c>
      <c r="W729" s="7" t="s">
        <v>8039</v>
      </c>
      <c r="X729" s="7"/>
    </row>
    <row r="730" spans="1:24" s="115" customFormat="1" ht="185.25" customHeight="1">
      <c r="A730" s="124">
        <v>728</v>
      </c>
      <c r="B730" s="121" t="s">
        <v>4238</v>
      </c>
      <c r="C730" s="7" t="s">
        <v>4239</v>
      </c>
      <c r="D730" s="7" t="s">
        <v>22</v>
      </c>
      <c r="E730" s="7" t="s">
        <v>8135</v>
      </c>
      <c r="F730" s="7" t="s">
        <v>8136</v>
      </c>
      <c r="G730" s="7" t="s">
        <v>1335</v>
      </c>
      <c r="H730" s="7" t="s">
        <v>107</v>
      </c>
      <c r="I730" s="7" t="s">
        <v>4240</v>
      </c>
      <c r="J730" s="113">
        <v>1</v>
      </c>
      <c r="K730" s="7" t="s">
        <v>163</v>
      </c>
      <c r="L730" s="7" t="s">
        <v>164</v>
      </c>
      <c r="M730" s="7" t="s">
        <v>8234</v>
      </c>
      <c r="N730" s="7" t="s">
        <v>8</v>
      </c>
      <c r="O730" s="7" t="s">
        <v>4241</v>
      </c>
      <c r="P730" s="7" t="s">
        <v>8226</v>
      </c>
      <c r="Q730" s="113" t="s">
        <v>24</v>
      </c>
      <c r="R730" s="7" t="s">
        <v>4030</v>
      </c>
      <c r="S730" s="7" t="s">
        <v>11</v>
      </c>
      <c r="T730" s="7" t="s">
        <v>11</v>
      </c>
      <c r="U730" s="7" t="s">
        <v>8138</v>
      </c>
      <c r="V730" s="113" t="s">
        <v>4242</v>
      </c>
      <c r="W730" s="7" t="s">
        <v>8039</v>
      </c>
      <c r="X730" s="7"/>
    </row>
    <row r="731" spans="1:24" s="115" customFormat="1" ht="185.25" customHeight="1">
      <c r="A731" s="124">
        <v>729</v>
      </c>
      <c r="B731" s="121" t="s">
        <v>4243</v>
      </c>
      <c r="C731" s="7" t="s">
        <v>4239</v>
      </c>
      <c r="D731" s="7" t="s">
        <v>22</v>
      </c>
      <c r="E731" s="7" t="s">
        <v>8135</v>
      </c>
      <c r="F731" s="7" t="s">
        <v>8136</v>
      </c>
      <c r="G731" s="7" t="s">
        <v>4244</v>
      </c>
      <c r="H731" s="7" t="s">
        <v>4245</v>
      </c>
      <c r="I731" s="7" t="s">
        <v>824</v>
      </c>
      <c r="J731" s="113">
        <v>2</v>
      </c>
      <c r="K731" s="7" t="s">
        <v>163</v>
      </c>
      <c r="L731" s="7" t="s">
        <v>164</v>
      </c>
      <c r="M731" s="7" t="s">
        <v>8235</v>
      </c>
      <c r="N731" s="7" t="s">
        <v>8</v>
      </c>
      <c r="O731" s="7" t="s">
        <v>4246</v>
      </c>
      <c r="P731" s="7" t="s">
        <v>8138</v>
      </c>
      <c r="Q731" s="113" t="s">
        <v>24</v>
      </c>
      <c r="R731" s="7" t="s">
        <v>280</v>
      </c>
      <c r="S731" s="7" t="s">
        <v>11</v>
      </c>
      <c r="T731" s="7" t="s">
        <v>11</v>
      </c>
      <c r="U731" s="7" t="s">
        <v>8138</v>
      </c>
      <c r="V731" s="113" t="s">
        <v>4242</v>
      </c>
      <c r="W731" s="7" t="s">
        <v>8039</v>
      </c>
      <c r="X731" s="7"/>
    </row>
    <row r="732" spans="1:24" s="115" customFormat="1" ht="185.25" customHeight="1">
      <c r="A732" s="124">
        <v>730</v>
      </c>
      <c r="B732" s="121" t="s">
        <v>4247</v>
      </c>
      <c r="C732" s="7" t="s">
        <v>481</v>
      </c>
      <c r="D732" s="7" t="s">
        <v>22</v>
      </c>
      <c r="E732" s="7" t="s">
        <v>8135</v>
      </c>
      <c r="F732" s="7" t="s">
        <v>8136</v>
      </c>
      <c r="G732" s="7" t="s">
        <v>482</v>
      </c>
      <c r="H732" s="7" t="s">
        <v>337</v>
      </c>
      <c r="I732" s="7" t="s">
        <v>4248</v>
      </c>
      <c r="J732" s="113">
        <v>2</v>
      </c>
      <c r="K732" s="7" t="s">
        <v>170</v>
      </c>
      <c r="L732" s="7" t="s">
        <v>164</v>
      </c>
      <c r="M732" s="7" t="s">
        <v>8236</v>
      </c>
      <c r="N732" s="7" t="s">
        <v>8</v>
      </c>
      <c r="O732" s="7" t="s">
        <v>78</v>
      </c>
      <c r="P732" s="7" t="s">
        <v>8138</v>
      </c>
      <c r="Q732" s="113" t="s">
        <v>24</v>
      </c>
      <c r="R732" s="7" t="s">
        <v>280</v>
      </c>
      <c r="S732" s="7" t="s">
        <v>11</v>
      </c>
      <c r="T732" s="7" t="s">
        <v>11</v>
      </c>
      <c r="U732" s="7" t="s">
        <v>8138</v>
      </c>
      <c r="V732" s="113" t="s">
        <v>484</v>
      </c>
      <c r="W732" s="7" t="s">
        <v>8039</v>
      </c>
      <c r="X732" s="7"/>
    </row>
    <row r="733" spans="1:24" s="115" customFormat="1" ht="185.25" customHeight="1">
      <c r="A733" s="124">
        <v>731</v>
      </c>
      <c r="B733" s="121" t="s">
        <v>4249</v>
      </c>
      <c r="C733" s="7" t="s">
        <v>4250</v>
      </c>
      <c r="D733" s="7" t="s">
        <v>22</v>
      </c>
      <c r="E733" s="7" t="s">
        <v>8135</v>
      </c>
      <c r="F733" s="7" t="s">
        <v>8136</v>
      </c>
      <c r="G733" s="7" t="s">
        <v>4251</v>
      </c>
      <c r="H733" s="7" t="s">
        <v>308</v>
      </c>
      <c r="I733" s="7" t="s">
        <v>4252</v>
      </c>
      <c r="J733" s="113">
        <v>1</v>
      </c>
      <c r="K733" s="7" t="s">
        <v>163</v>
      </c>
      <c r="L733" s="7" t="s">
        <v>164</v>
      </c>
      <c r="M733" s="7" t="s">
        <v>4088</v>
      </c>
      <c r="N733" s="7" t="s">
        <v>8</v>
      </c>
      <c r="O733" s="7" t="s">
        <v>78</v>
      </c>
      <c r="P733" s="7" t="s">
        <v>8138</v>
      </c>
      <c r="Q733" s="113" t="s">
        <v>24</v>
      </c>
      <c r="R733" s="7" t="s">
        <v>13</v>
      </c>
      <c r="S733" s="7" t="s">
        <v>11</v>
      </c>
      <c r="T733" s="7" t="s">
        <v>11</v>
      </c>
      <c r="U733" s="7" t="s">
        <v>8155</v>
      </c>
      <c r="V733" s="113" t="s">
        <v>4253</v>
      </c>
      <c r="W733" s="7" t="s">
        <v>8039</v>
      </c>
      <c r="X733" s="7"/>
    </row>
    <row r="734" spans="1:24" s="115" customFormat="1" ht="185.25" customHeight="1">
      <c r="A734" s="124">
        <v>732</v>
      </c>
      <c r="B734" s="121" t="s">
        <v>4254</v>
      </c>
      <c r="C734" s="7" t="s">
        <v>1004</v>
      </c>
      <c r="D734" s="7" t="s">
        <v>22</v>
      </c>
      <c r="E734" s="7" t="s">
        <v>8157</v>
      </c>
      <c r="F734" s="7" t="s">
        <v>8150</v>
      </c>
      <c r="G734" s="7" t="s">
        <v>1766</v>
      </c>
      <c r="H734" s="7" t="s">
        <v>1382</v>
      </c>
      <c r="I734" s="7" t="s">
        <v>4255</v>
      </c>
      <c r="J734" s="113">
        <v>1</v>
      </c>
      <c r="K734" s="7" t="s">
        <v>163</v>
      </c>
      <c r="L734" s="7" t="s">
        <v>164</v>
      </c>
      <c r="M734" s="7" t="s">
        <v>4256</v>
      </c>
      <c r="N734" s="7" t="s">
        <v>8</v>
      </c>
      <c r="O734" s="7" t="s">
        <v>78</v>
      </c>
      <c r="P734" s="7" t="s">
        <v>8155</v>
      </c>
      <c r="Q734" s="113" t="s">
        <v>24</v>
      </c>
      <c r="R734" s="7" t="s">
        <v>280</v>
      </c>
      <c r="S734" s="7" t="s">
        <v>11</v>
      </c>
      <c r="T734" s="7" t="s">
        <v>11</v>
      </c>
      <c r="U734" s="7" t="s">
        <v>8138</v>
      </c>
      <c r="V734" s="113" t="s">
        <v>1008</v>
      </c>
      <c r="W734" s="7" t="s">
        <v>8039</v>
      </c>
      <c r="X734" s="7"/>
    </row>
    <row r="735" spans="1:24" s="115" customFormat="1" ht="185.25" customHeight="1">
      <c r="A735" s="124">
        <v>733</v>
      </c>
      <c r="B735" s="121" t="s">
        <v>4257</v>
      </c>
      <c r="C735" s="7" t="s">
        <v>1004</v>
      </c>
      <c r="D735" s="7" t="s">
        <v>22</v>
      </c>
      <c r="E735" s="7" t="s">
        <v>8135</v>
      </c>
      <c r="F735" s="7" t="s">
        <v>8136</v>
      </c>
      <c r="G735" s="7" t="s">
        <v>1756</v>
      </c>
      <c r="H735" s="7" t="s">
        <v>337</v>
      </c>
      <c r="I735" s="7" t="s">
        <v>1757</v>
      </c>
      <c r="J735" s="113">
        <v>1</v>
      </c>
      <c r="K735" s="7" t="s">
        <v>163</v>
      </c>
      <c r="L735" s="7" t="s">
        <v>164</v>
      </c>
      <c r="M735" s="7" t="s">
        <v>1814</v>
      </c>
      <c r="N735" s="7" t="s">
        <v>8</v>
      </c>
      <c r="O735" s="7" t="s">
        <v>78</v>
      </c>
      <c r="P735" s="7" t="s">
        <v>8138</v>
      </c>
      <c r="Q735" s="113" t="s">
        <v>24</v>
      </c>
      <c r="R735" s="7" t="s">
        <v>280</v>
      </c>
      <c r="S735" s="7" t="s">
        <v>11</v>
      </c>
      <c r="T735" s="7" t="s">
        <v>11</v>
      </c>
      <c r="U735" s="7" t="s">
        <v>8138</v>
      </c>
      <c r="V735" s="113" t="s">
        <v>1008</v>
      </c>
      <c r="W735" s="7" t="s">
        <v>8039</v>
      </c>
      <c r="X735" s="7"/>
    </row>
    <row r="736" spans="1:24" s="115" customFormat="1" ht="185.25" customHeight="1">
      <c r="A736" s="124">
        <v>734</v>
      </c>
      <c r="B736" s="121" t="s">
        <v>4258</v>
      </c>
      <c r="C736" s="7" t="s">
        <v>1010</v>
      </c>
      <c r="D736" s="7" t="s">
        <v>22</v>
      </c>
      <c r="E736" s="7" t="s">
        <v>8135</v>
      </c>
      <c r="F736" s="7" t="s">
        <v>8136</v>
      </c>
      <c r="G736" s="7" t="s">
        <v>1010</v>
      </c>
      <c r="H736" s="7" t="s">
        <v>308</v>
      </c>
      <c r="I736" s="7" t="s">
        <v>1759</v>
      </c>
      <c r="J736" s="113">
        <v>1</v>
      </c>
      <c r="K736" s="7" t="s">
        <v>170</v>
      </c>
      <c r="L736" s="7" t="s">
        <v>164</v>
      </c>
      <c r="M736" s="7" t="s">
        <v>1760</v>
      </c>
      <c r="N736" s="7" t="s">
        <v>10</v>
      </c>
      <c r="O736" s="7" t="s">
        <v>4259</v>
      </c>
      <c r="P736" s="7" t="s">
        <v>8138</v>
      </c>
      <c r="Q736" s="113" t="s">
        <v>24</v>
      </c>
      <c r="R736" s="7" t="s">
        <v>280</v>
      </c>
      <c r="S736" s="7" t="s">
        <v>11</v>
      </c>
      <c r="T736" s="7" t="s">
        <v>11</v>
      </c>
      <c r="U736" s="7" t="s">
        <v>8138</v>
      </c>
      <c r="V736" s="113" t="s">
        <v>1012</v>
      </c>
      <c r="W736" s="7" t="s">
        <v>8039</v>
      </c>
      <c r="X736" s="7"/>
    </row>
    <row r="737" spans="1:24" s="115" customFormat="1" ht="185.25" customHeight="1">
      <c r="A737" s="124">
        <v>735</v>
      </c>
      <c r="B737" s="121" t="s">
        <v>4260</v>
      </c>
      <c r="C737" s="7" t="s">
        <v>1010</v>
      </c>
      <c r="D737" s="7" t="s">
        <v>22</v>
      </c>
      <c r="E737" s="7" t="s">
        <v>8135</v>
      </c>
      <c r="F737" s="7" t="s">
        <v>8136</v>
      </c>
      <c r="G737" s="7" t="s">
        <v>4261</v>
      </c>
      <c r="H737" s="7" t="s">
        <v>308</v>
      </c>
      <c r="I737" s="7" t="s">
        <v>1759</v>
      </c>
      <c r="J737" s="113">
        <v>1</v>
      </c>
      <c r="K737" s="7" t="s">
        <v>170</v>
      </c>
      <c r="L737" s="7" t="s">
        <v>164</v>
      </c>
      <c r="M737" s="7" t="s">
        <v>1760</v>
      </c>
      <c r="N737" s="7" t="s">
        <v>10</v>
      </c>
      <c r="O737" s="7" t="s">
        <v>4259</v>
      </c>
      <c r="P737" s="7" t="s">
        <v>8138</v>
      </c>
      <c r="Q737" s="113" t="s">
        <v>24</v>
      </c>
      <c r="R737" s="7" t="s">
        <v>280</v>
      </c>
      <c r="S737" s="7" t="s">
        <v>11</v>
      </c>
      <c r="T737" s="7" t="s">
        <v>11</v>
      </c>
      <c r="U737" s="7" t="s">
        <v>8138</v>
      </c>
      <c r="V737" s="113" t="s">
        <v>1012</v>
      </c>
      <c r="W737" s="7" t="s">
        <v>8039</v>
      </c>
      <c r="X737" s="7"/>
    </row>
    <row r="738" spans="1:24" s="115" customFormat="1" ht="185.25" customHeight="1">
      <c r="A738" s="124">
        <v>736</v>
      </c>
      <c r="B738" s="121" t="s">
        <v>4262</v>
      </c>
      <c r="C738" s="7" t="s">
        <v>1014</v>
      </c>
      <c r="D738" s="7" t="s">
        <v>22</v>
      </c>
      <c r="E738" s="7" t="s">
        <v>8135</v>
      </c>
      <c r="F738" s="7" t="s">
        <v>8136</v>
      </c>
      <c r="G738" s="7" t="s">
        <v>1015</v>
      </c>
      <c r="H738" s="7" t="s">
        <v>337</v>
      </c>
      <c r="I738" s="7" t="s">
        <v>1016</v>
      </c>
      <c r="J738" s="113">
        <v>1</v>
      </c>
      <c r="K738" s="7" t="s">
        <v>163</v>
      </c>
      <c r="L738" s="7" t="s">
        <v>164</v>
      </c>
      <c r="M738" s="7" t="s">
        <v>4263</v>
      </c>
      <c r="N738" s="7" t="s">
        <v>8</v>
      </c>
      <c r="O738" s="7" t="s">
        <v>78</v>
      </c>
      <c r="P738" s="7" t="s">
        <v>8138</v>
      </c>
      <c r="Q738" s="113" t="s">
        <v>24</v>
      </c>
      <c r="R738" s="7" t="s">
        <v>280</v>
      </c>
      <c r="S738" s="7" t="s">
        <v>11</v>
      </c>
      <c r="T738" s="7" t="s">
        <v>11</v>
      </c>
      <c r="U738" s="7" t="s">
        <v>8138</v>
      </c>
      <c r="V738" s="113" t="s">
        <v>1017</v>
      </c>
      <c r="W738" s="7" t="s">
        <v>8039</v>
      </c>
      <c r="X738" s="7" t="s">
        <v>462</v>
      </c>
    </row>
    <row r="739" spans="1:24" s="115" customFormat="1" ht="185.25" customHeight="1">
      <c r="A739" s="124">
        <v>737</v>
      </c>
      <c r="B739" s="121" t="s">
        <v>4264</v>
      </c>
      <c r="C739" s="7" t="s">
        <v>1014</v>
      </c>
      <c r="D739" s="7" t="s">
        <v>22</v>
      </c>
      <c r="E739" s="7" t="s">
        <v>8135</v>
      </c>
      <c r="F739" s="7" t="s">
        <v>8136</v>
      </c>
      <c r="G739" s="7" t="s">
        <v>1014</v>
      </c>
      <c r="H739" s="7" t="s">
        <v>337</v>
      </c>
      <c r="I739" s="7" t="s">
        <v>1016</v>
      </c>
      <c r="J739" s="113">
        <v>2</v>
      </c>
      <c r="K739" s="7" t="s">
        <v>163</v>
      </c>
      <c r="L739" s="7" t="s">
        <v>164</v>
      </c>
      <c r="M739" s="7" t="s">
        <v>4265</v>
      </c>
      <c r="N739" s="7" t="s">
        <v>8</v>
      </c>
      <c r="O739" s="7" t="s">
        <v>78</v>
      </c>
      <c r="P739" s="7" t="s">
        <v>8138</v>
      </c>
      <c r="Q739" s="113" t="s">
        <v>24</v>
      </c>
      <c r="R739" s="7" t="s">
        <v>280</v>
      </c>
      <c r="S739" s="7" t="s">
        <v>11</v>
      </c>
      <c r="T739" s="7" t="s">
        <v>11</v>
      </c>
      <c r="U739" s="7" t="s">
        <v>8138</v>
      </c>
      <c r="V739" s="113" t="s">
        <v>1017</v>
      </c>
      <c r="W739" s="7" t="s">
        <v>8039</v>
      </c>
      <c r="X739" s="7" t="s">
        <v>462</v>
      </c>
    </row>
    <row r="740" spans="1:24" s="115" customFormat="1" ht="185.25" customHeight="1">
      <c r="A740" s="124">
        <v>738</v>
      </c>
      <c r="B740" s="121" t="s">
        <v>4266</v>
      </c>
      <c r="C740" s="7" t="s">
        <v>1019</v>
      </c>
      <c r="D740" s="7" t="s">
        <v>22</v>
      </c>
      <c r="E740" s="7" t="s">
        <v>8135</v>
      </c>
      <c r="F740" s="7" t="s">
        <v>8136</v>
      </c>
      <c r="G740" s="7" t="s">
        <v>1019</v>
      </c>
      <c r="H740" s="7" t="s">
        <v>91</v>
      </c>
      <c r="I740" s="7" t="s">
        <v>4267</v>
      </c>
      <c r="J740" s="113">
        <v>2</v>
      </c>
      <c r="K740" s="7" t="s">
        <v>163</v>
      </c>
      <c r="L740" s="7" t="s">
        <v>164</v>
      </c>
      <c r="M740" s="7" t="s">
        <v>8237</v>
      </c>
      <c r="N740" s="7" t="s">
        <v>8</v>
      </c>
      <c r="O740" s="7" t="s">
        <v>78</v>
      </c>
      <c r="P740" s="7" t="s">
        <v>8138</v>
      </c>
      <c r="Q740" s="113" t="s">
        <v>24</v>
      </c>
      <c r="R740" s="7" t="s">
        <v>280</v>
      </c>
      <c r="S740" s="7" t="s">
        <v>11</v>
      </c>
      <c r="T740" s="7" t="s">
        <v>11</v>
      </c>
      <c r="U740" s="7" t="s">
        <v>8138</v>
      </c>
      <c r="V740" s="113" t="s">
        <v>1021</v>
      </c>
      <c r="W740" s="7" t="s">
        <v>8039</v>
      </c>
      <c r="X740" s="7"/>
    </row>
    <row r="741" spans="1:24" s="115" customFormat="1" ht="185.25" customHeight="1">
      <c r="A741" s="124">
        <v>739</v>
      </c>
      <c r="B741" s="121" t="s">
        <v>4268</v>
      </c>
      <c r="C741" s="7" t="s">
        <v>1023</v>
      </c>
      <c r="D741" s="7" t="s">
        <v>22</v>
      </c>
      <c r="E741" s="7" t="s">
        <v>8135</v>
      </c>
      <c r="F741" s="7" t="s">
        <v>8136</v>
      </c>
      <c r="G741" s="7" t="s">
        <v>1024</v>
      </c>
      <c r="H741" s="7" t="s">
        <v>1025</v>
      </c>
      <c r="I741" s="7" t="s">
        <v>4269</v>
      </c>
      <c r="J741" s="113">
        <v>1</v>
      </c>
      <c r="K741" s="7" t="s">
        <v>170</v>
      </c>
      <c r="L741" s="7" t="s">
        <v>164</v>
      </c>
      <c r="M741" s="7" t="s">
        <v>4270</v>
      </c>
      <c r="N741" s="7" t="s">
        <v>8</v>
      </c>
      <c r="O741" s="7" t="s">
        <v>1027</v>
      </c>
      <c r="P741" s="7" t="s">
        <v>8138</v>
      </c>
      <c r="Q741" s="113" t="s">
        <v>24</v>
      </c>
      <c r="R741" s="7" t="s">
        <v>4030</v>
      </c>
      <c r="S741" s="7" t="s">
        <v>11</v>
      </c>
      <c r="T741" s="7" t="s">
        <v>11</v>
      </c>
      <c r="U741" s="7" t="s">
        <v>8138</v>
      </c>
      <c r="V741" s="113" t="s">
        <v>1028</v>
      </c>
      <c r="W741" s="7" t="s">
        <v>8039</v>
      </c>
      <c r="X741" s="7"/>
    </row>
    <row r="742" spans="1:24" s="115" customFormat="1" ht="185.25" customHeight="1">
      <c r="A742" s="124">
        <v>740</v>
      </c>
      <c r="B742" s="121" t="s">
        <v>4271</v>
      </c>
      <c r="C742" s="7" t="s">
        <v>1023</v>
      </c>
      <c r="D742" s="7" t="s">
        <v>22</v>
      </c>
      <c r="E742" s="7" t="s">
        <v>8135</v>
      </c>
      <c r="F742" s="7" t="s">
        <v>8136</v>
      </c>
      <c r="G742" s="7" t="s">
        <v>1024</v>
      </c>
      <c r="H742" s="7" t="s">
        <v>1025</v>
      </c>
      <c r="I742" s="7" t="s">
        <v>4272</v>
      </c>
      <c r="J742" s="113">
        <v>1</v>
      </c>
      <c r="K742" s="7" t="s">
        <v>163</v>
      </c>
      <c r="L742" s="7" t="s">
        <v>164</v>
      </c>
      <c r="M742" s="7" t="s">
        <v>8238</v>
      </c>
      <c r="N742" s="7" t="s">
        <v>8</v>
      </c>
      <c r="O742" s="7" t="s">
        <v>1027</v>
      </c>
      <c r="P742" s="7" t="s">
        <v>8226</v>
      </c>
      <c r="Q742" s="113" t="s">
        <v>24</v>
      </c>
      <c r="R742" s="7" t="s">
        <v>280</v>
      </c>
      <c r="S742" s="7" t="s">
        <v>11</v>
      </c>
      <c r="T742" s="7" t="s">
        <v>11</v>
      </c>
      <c r="U742" s="7" t="s">
        <v>8138</v>
      </c>
      <c r="V742" s="113" t="s">
        <v>1028</v>
      </c>
      <c r="W742" s="7" t="s">
        <v>8039</v>
      </c>
      <c r="X742" s="7"/>
    </row>
    <row r="743" spans="1:24" s="115" customFormat="1" ht="185.25" customHeight="1">
      <c r="A743" s="124">
        <v>741</v>
      </c>
      <c r="B743" s="121" t="s">
        <v>4273</v>
      </c>
      <c r="C743" s="7" t="s">
        <v>1023</v>
      </c>
      <c r="D743" s="7" t="s">
        <v>22</v>
      </c>
      <c r="E743" s="7" t="s">
        <v>8135</v>
      </c>
      <c r="F743" s="7" t="s">
        <v>8136</v>
      </c>
      <c r="G743" s="7" t="s">
        <v>4274</v>
      </c>
      <c r="H743" s="7" t="s">
        <v>4275</v>
      </c>
      <c r="I743" s="7" t="s">
        <v>4276</v>
      </c>
      <c r="J743" s="113">
        <v>1</v>
      </c>
      <c r="K743" s="7" t="s">
        <v>170</v>
      </c>
      <c r="L743" s="7" t="s">
        <v>164</v>
      </c>
      <c r="M743" s="7" t="s">
        <v>4088</v>
      </c>
      <c r="N743" s="7" t="s">
        <v>8</v>
      </c>
      <c r="O743" s="7" t="s">
        <v>78</v>
      </c>
      <c r="P743" s="7" t="s">
        <v>8138</v>
      </c>
      <c r="Q743" s="113" t="s">
        <v>24</v>
      </c>
      <c r="R743" s="7" t="s">
        <v>280</v>
      </c>
      <c r="S743" s="7" t="s">
        <v>11</v>
      </c>
      <c r="T743" s="7" t="s">
        <v>11</v>
      </c>
      <c r="U743" s="7" t="s">
        <v>8138</v>
      </c>
      <c r="V743" s="113" t="s">
        <v>1028</v>
      </c>
      <c r="W743" s="7" t="s">
        <v>8039</v>
      </c>
      <c r="X743" s="7"/>
    </row>
    <row r="744" spans="1:24" s="115" customFormat="1" ht="185.25" customHeight="1">
      <c r="A744" s="124">
        <v>742</v>
      </c>
      <c r="B744" s="121" t="s">
        <v>4277</v>
      </c>
      <c r="C744" s="7" t="s">
        <v>486</v>
      </c>
      <c r="D744" s="7" t="s">
        <v>8181</v>
      </c>
      <c r="E744" s="7" t="s">
        <v>8135</v>
      </c>
      <c r="F744" s="7" t="s">
        <v>8136</v>
      </c>
      <c r="G744" s="7" t="s">
        <v>1266</v>
      </c>
      <c r="H744" s="7" t="s">
        <v>154</v>
      </c>
      <c r="I744" s="7" t="s">
        <v>4278</v>
      </c>
      <c r="J744" s="113">
        <v>2</v>
      </c>
      <c r="K744" s="7" t="s">
        <v>163</v>
      </c>
      <c r="L744" s="7" t="s">
        <v>164</v>
      </c>
      <c r="M744" s="7" t="s">
        <v>8239</v>
      </c>
      <c r="N744" s="7" t="s">
        <v>8</v>
      </c>
      <c r="O744" s="7" t="s">
        <v>78</v>
      </c>
      <c r="P744" s="7" t="s">
        <v>8138</v>
      </c>
      <c r="Q744" s="113" t="s">
        <v>24</v>
      </c>
      <c r="R744" s="7" t="s">
        <v>280</v>
      </c>
      <c r="S744" s="7" t="s">
        <v>11</v>
      </c>
      <c r="T744" s="7" t="s">
        <v>11</v>
      </c>
      <c r="U744" s="7" t="s">
        <v>11</v>
      </c>
      <c r="V744" s="113" t="s">
        <v>490</v>
      </c>
      <c r="W744" s="7" t="s">
        <v>8039</v>
      </c>
      <c r="X744" s="7"/>
    </row>
    <row r="745" spans="1:24" s="115" customFormat="1" ht="185.25" customHeight="1">
      <c r="A745" s="124">
        <v>743</v>
      </c>
      <c r="B745" s="121" t="s">
        <v>4279</v>
      </c>
      <c r="C745" s="7" t="s">
        <v>1033</v>
      </c>
      <c r="D745" s="7" t="s">
        <v>22</v>
      </c>
      <c r="E745" s="7" t="s">
        <v>8135</v>
      </c>
      <c r="F745" s="7" t="s">
        <v>8136</v>
      </c>
      <c r="G745" s="7" t="s">
        <v>4280</v>
      </c>
      <c r="H745" s="7" t="s">
        <v>317</v>
      </c>
      <c r="I745" s="7" t="s">
        <v>4281</v>
      </c>
      <c r="J745" s="113">
        <v>1</v>
      </c>
      <c r="K745" s="7" t="s">
        <v>163</v>
      </c>
      <c r="L745" s="7" t="s">
        <v>164</v>
      </c>
      <c r="M745" s="7" t="s">
        <v>8240</v>
      </c>
      <c r="N745" s="7" t="s">
        <v>8</v>
      </c>
      <c r="O745" s="7" t="s">
        <v>78</v>
      </c>
      <c r="P745" s="7" t="s">
        <v>8138</v>
      </c>
      <c r="Q745" s="113" t="s">
        <v>24</v>
      </c>
      <c r="R745" s="7" t="s">
        <v>280</v>
      </c>
      <c r="S745" s="7" t="s">
        <v>11</v>
      </c>
      <c r="T745" s="7" t="s">
        <v>11</v>
      </c>
      <c r="U745" s="7" t="s">
        <v>11</v>
      </c>
      <c r="V745" s="113" t="s">
        <v>1035</v>
      </c>
      <c r="W745" s="7" t="s">
        <v>8039</v>
      </c>
      <c r="X745" s="7"/>
    </row>
    <row r="746" spans="1:24" s="115" customFormat="1" ht="185.25" customHeight="1">
      <c r="A746" s="124">
        <v>744</v>
      </c>
      <c r="B746" s="121" t="s">
        <v>4282</v>
      </c>
      <c r="C746" s="7" t="s">
        <v>1033</v>
      </c>
      <c r="D746" s="7" t="s">
        <v>22</v>
      </c>
      <c r="E746" s="7" t="s">
        <v>8135</v>
      </c>
      <c r="F746" s="7" t="s">
        <v>8136</v>
      </c>
      <c r="G746" s="7" t="s">
        <v>1033</v>
      </c>
      <c r="H746" s="7" t="s">
        <v>337</v>
      </c>
      <c r="I746" s="7" t="s">
        <v>1034</v>
      </c>
      <c r="J746" s="113">
        <v>1</v>
      </c>
      <c r="K746" s="7" t="s">
        <v>163</v>
      </c>
      <c r="L746" s="7" t="s">
        <v>164</v>
      </c>
      <c r="M746" s="7" t="s">
        <v>8241</v>
      </c>
      <c r="N746" s="7" t="s">
        <v>8</v>
      </c>
      <c r="O746" s="7" t="s">
        <v>78</v>
      </c>
      <c r="P746" s="7" t="s">
        <v>8138</v>
      </c>
      <c r="Q746" s="113" t="s">
        <v>24</v>
      </c>
      <c r="R746" s="7" t="s">
        <v>280</v>
      </c>
      <c r="S746" s="7" t="s">
        <v>11</v>
      </c>
      <c r="T746" s="7" t="s">
        <v>11</v>
      </c>
      <c r="U746" s="7" t="s">
        <v>11</v>
      </c>
      <c r="V746" s="113" t="s">
        <v>1035</v>
      </c>
      <c r="W746" s="7" t="s">
        <v>8039</v>
      </c>
      <c r="X746" s="7"/>
    </row>
    <row r="747" spans="1:24" s="115" customFormat="1" ht="185.25" customHeight="1">
      <c r="A747" s="124">
        <v>745</v>
      </c>
      <c r="B747" s="121" t="s">
        <v>4283</v>
      </c>
      <c r="C747" s="7" t="s">
        <v>8242</v>
      </c>
      <c r="D747" s="7" t="s">
        <v>16</v>
      </c>
      <c r="E747" s="7" t="s">
        <v>8135</v>
      </c>
      <c r="F747" s="7" t="s">
        <v>8136</v>
      </c>
      <c r="G747" s="7" t="s">
        <v>4284</v>
      </c>
      <c r="H747" s="7" t="s">
        <v>4285</v>
      </c>
      <c r="I747" s="7" t="s">
        <v>4286</v>
      </c>
      <c r="J747" s="113">
        <v>1</v>
      </c>
      <c r="K747" s="7" t="s">
        <v>163</v>
      </c>
      <c r="L747" s="7" t="s">
        <v>164</v>
      </c>
      <c r="M747" s="7" t="s">
        <v>8243</v>
      </c>
      <c r="N747" s="7" t="s">
        <v>8</v>
      </c>
      <c r="O747" s="7" t="s">
        <v>78</v>
      </c>
      <c r="P747" s="7" t="s">
        <v>8138</v>
      </c>
      <c r="Q747" s="113" t="s">
        <v>24</v>
      </c>
      <c r="R747" s="7" t="s">
        <v>280</v>
      </c>
      <c r="S747" s="7" t="s">
        <v>11</v>
      </c>
      <c r="T747" s="7" t="s">
        <v>11</v>
      </c>
      <c r="U747" s="7" t="s">
        <v>11</v>
      </c>
      <c r="V747" s="113" t="s">
        <v>4287</v>
      </c>
      <c r="W747" s="7" t="s">
        <v>8039</v>
      </c>
      <c r="X747" s="7"/>
    </row>
    <row r="748" spans="1:24" s="115" customFormat="1" ht="185.25" customHeight="1">
      <c r="A748" s="124">
        <v>746</v>
      </c>
      <c r="B748" s="121" t="s">
        <v>4288</v>
      </c>
      <c r="C748" s="7" t="s">
        <v>8244</v>
      </c>
      <c r="D748" s="7" t="s">
        <v>16</v>
      </c>
      <c r="E748" s="7" t="s">
        <v>8135</v>
      </c>
      <c r="F748" s="7" t="s">
        <v>8136</v>
      </c>
      <c r="G748" s="7" t="s">
        <v>4289</v>
      </c>
      <c r="H748" s="7" t="s">
        <v>4290</v>
      </c>
      <c r="I748" s="7" t="s">
        <v>4291</v>
      </c>
      <c r="J748" s="113">
        <v>1</v>
      </c>
      <c r="K748" s="7" t="s">
        <v>170</v>
      </c>
      <c r="L748" s="7" t="s">
        <v>164</v>
      </c>
      <c r="M748" s="7" t="s">
        <v>8245</v>
      </c>
      <c r="N748" s="7" t="s">
        <v>8</v>
      </c>
      <c r="O748" s="7" t="s">
        <v>78</v>
      </c>
      <c r="P748" s="7" t="s">
        <v>8138</v>
      </c>
      <c r="Q748" s="113" t="s">
        <v>24</v>
      </c>
      <c r="R748" s="7" t="s">
        <v>280</v>
      </c>
      <c r="S748" s="7" t="s">
        <v>11</v>
      </c>
      <c r="T748" s="7" t="s">
        <v>11</v>
      </c>
      <c r="U748" s="7" t="s">
        <v>11</v>
      </c>
      <c r="V748" s="113" t="s">
        <v>4292</v>
      </c>
      <c r="W748" s="7" t="s">
        <v>8039</v>
      </c>
      <c r="X748" s="7"/>
    </row>
    <row r="749" spans="1:24" s="115" customFormat="1" ht="185.25" customHeight="1">
      <c r="A749" s="124">
        <v>747</v>
      </c>
      <c r="B749" s="121" t="s">
        <v>4293</v>
      </c>
      <c r="C749" s="7" t="s">
        <v>4294</v>
      </c>
      <c r="D749" s="7" t="s">
        <v>16</v>
      </c>
      <c r="E749" s="7" t="s">
        <v>8135</v>
      </c>
      <c r="F749" s="7" t="s">
        <v>8136</v>
      </c>
      <c r="G749" s="7" t="s">
        <v>4295</v>
      </c>
      <c r="H749" s="7" t="s">
        <v>4296</v>
      </c>
      <c r="I749" s="7" t="s">
        <v>4297</v>
      </c>
      <c r="J749" s="113">
        <v>1</v>
      </c>
      <c r="K749" s="7" t="s">
        <v>163</v>
      </c>
      <c r="L749" s="7" t="s">
        <v>8</v>
      </c>
      <c r="M749" s="7" t="s">
        <v>8246</v>
      </c>
      <c r="N749" s="7" t="s">
        <v>8</v>
      </c>
      <c r="O749" s="7" t="s">
        <v>78</v>
      </c>
      <c r="P749" s="7" t="s">
        <v>8138</v>
      </c>
      <c r="Q749" s="113" t="s">
        <v>24</v>
      </c>
      <c r="R749" s="7" t="s">
        <v>4030</v>
      </c>
      <c r="S749" s="7" t="s">
        <v>11</v>
      </c>
      <c r="T749" s="7" t="s">
        <v>11</v>
      </c>
      <c r="U749" s="7" t="s">
        <v>11</v>
      </c>
      <c r="V749" s="113" t="s">
        <v>4298</v>
      </c>
      <c r="W749" s="7" t="s">
        <v>8039</v>
      </c>
      <c r="X749" s="7"/>
    </row>
    <row r="750" spans="1:24" s="115" customFormat="1" ht="185.25" customHeight="1">
      <c r="A750" s="124">
        <v>748</v>
      </c>
      <c r="B750" s="121" t="s">
        <v>4299</v>
      </c>
      <c r="C750" s="7" t="s">
        <v>4294</v>
      </c>
      <c r="D750" s="7" t="s">
        <v>16</v>
      </c>
      <c r="E750" s="7" t="s">
        <v>8135</v>
      </c>
      <c r="F750" s="7" t="s">
        <v>8136</v>
      </c>
      <c r="G750" s="7" t="s">
        <v>4300</v>
      </c>
      <c r="H750" s="7" t="s">
        <v>4301</v>
      </c>
      <c r="I750" s="7" t="s">
        <v>4302</v>
      </c>
      <c r="J750" s="113">
        <v>1</v>
      </c>
      <c r="K750" s="7" t="s">
        <v>163</v>
      </c>
      <c r="L750" s="7" t="s">
        <v>8</v>
      </c>
      <c r="M750" s="7" t="s">
        <v>646</v>
      </c>
      <c r="N750" s="7" t="s">
        <v>8</v>
      </c>
      <c r="O750" s="7" t="s">
        <v>78</v>
      </c>
      <c r="P750" s="7" t="s">
        <v>8138</v>
      </c>
      <c r="Q750" s="113" t="s">
        <v>24</v>
      </c>
      <c r="R750" s="7" t="s">
        <v>4030</v>
      </c>
      <c r="S750" s="7" t="s">
        <v>11</v>
      </c>
      <c r="T750" s="7" t="s">
        <v>11</v>
      </c>
      <c r="U750" s="7" t="s">
        <v>11</v>
      </c>
      <c r="V750" s="113" t="s">
        <v>4298</v>
      </c>
      <c r="W750" s="7" t="s">
        <v>8039</v>
      </c>
      <c r="X750" s="7"/>
    </row>
    <row r="751" spans="1:24" s="115" customFormat="1" ht="185.25" customHeight="1">
      <c r="A751" s="124">
        <v>749</v>
      </c>
      <c r="B751" s="121" t="s">
        <v>4303</v>
      </c>
      <c r="C751" s="7" t="s">
        <v>8247</v>
      </c>
      <c r="D751" s="7" t="s">
        <v>16</v>
      </c>
      <c r="E751" s="7" t="s">
        <v>8248</v>
      </c>
      <c r="F751" s="7" t="s">
        <v>8249</v>
      </c>
      <c r="G751" s="7" t="s">
        <v>1037</v>
      </c>
      <c r="H751" s="7" t="s">
        <v>603</v>
      </c>
      <c r="I751" s="7" t="s">
        <v>4304</v>
      </c>
      <c r="J751" s="113">
        <v>1</v>
      </c>
      <c r="K751" s="7" t="s">
        <v>163</v>
      </c>
      <c r="L751" s="7" t="s">
        <v>164</v>
      </c>
      <c r="M751" s="7" t="s">
        <v>3988</v>
      </c>
      <c r="N751" s="7" t="s">
        <v>8</v>
      </c>
      <c r="O751" s="7" t="s">
        <v>78</v>
      </c>
      <c r="P751" s="7" t="s">
        <v>8250</v>
      </c>
      <c r="Q751" s="113" t="s">
        <v>24</v>
      </c>
      <c r="R751" s="7" t="s">
        <v>13</v>
      </c>
      <c r="S751" s="7" t="s">
        <v>11</v>
      </c>
      <c r="T751" s="7" t="s">
        <v>11</v>
      </c>
      <c r="U751" s="7" t="s">
        <v>11</v>
      </c>
      <c r="V751" s="113" t="s">
        <v>1040</v>
      </c>
      <c r="W751" s="7" t="s">
        <v>8039</v>
      </c>
      <c r="X751" s="7"/>
    </row>
    <row r="752" spans="1:24" s="115" customFormat="1" ht="185.25" customHeight="1">
      <c r="A752" s="124">
        <v>750</v>
      </c>
      <c r="B752" s="121" t="s">
        <v>4305</v>
      </c>
      <c r="C752" s="7" t="s">
        <v>8251</v>
      </c>
      <c r="D752" s="7" t="s">
        <v>16</v>
      </c>
      <c r="E752" s="7" t="s">
        <v>8157</v>
      </c>
      <c r="F752" s="7" t="s">
        <v>8150</v>
      </c>
      <c r="G752" s="7" t="s">
        <v>1037</v>
      </c>
      <c r="H752" s="7" t="s">
        <v>4306</v>
      </c>
      <c r="I752" s="7" t="s">
        <v>4307</v>
      </c>
      <c r="J752" s="113">
        <v>1</v>
      </c>
      <c r="K752" s="7" t="s">
        <v>163</v>
      </c>
      <c r="L752" s="7" t="s">
        <v>164</v>
      </c>
      <c r="M752" s="7" t="s">
        <v>3221</v>
      </c>
      <c r="N752" s="7" t="s">
        <v>8</v>
      </c>
      <c r="O752" s="7" t="s">
        <v>78</v>
      </c>
      <c r="P752" s="7" t="s">
        <v>8250</v>
      </c>
      <c r="Q752" s="113" t="s">
        <v>24</v>
      </c>
      <c r="R752" s="7" t="s">
        <v>13</v>
      </c>
      <c r="S752" s="7" t="s">
        <v>11</v>
      </c>
      <c r="T752" s="7" t="s">
        <v>11</v>
      </c>
      <c r="U752" s="7" t="s">
        <v>11</v>
      </c>
      <c r="V752" s="113" t="s">
        <v>1040</v>
      </c>
      <c r="W752" s="7" t="s">
        <v>8039</v>
      </c>
      <c r="X752" s="7"/>
    </row>
    <row r="753" spans="1:24" s="115" customFormat="1" ht="185.25" customHeight="1">
      <c r="A753" s="124">
        <v>751</v>
      </c>
      <c r="B753" s="121" t="s">
        <v>4308</v>
      </c>
      <c r="C753" s="7" t="s">
        <v>8251</v>
      </c>
      <c r="D753" s="7" t="s">
        <v>16</v>
      </c>
      <c r="E753" s="7" t="s">
        <v>8157</v>
      </c>
      <c r="F753" s="7" t="s">
        <v>8150</v>
      </c>
      <c r="G753" s="7" t="s">
        <v>1037</v>
      </c>
      <c r="H753" s="7" t="s">
        <v>4309</v>
      </c>
      <c r="I753" s="7" t="s">
        <v>4310</v>
      </c>
      <c r="J753" s="113">
        <v>1</v>
      </c>
      <c r="K753" s="7" t="s">
        <v>163</v>
      </c>
      <c r="L753" s="7" t="s">
        <v>164</v>
      </c>
      <c r="M753" s="7" t="s">
        <v>4311</v>
      </c>
      <c r="N753" s="7" t="s">
        <v>10</v>
      </c>
      <c r="O753" s="7" t="s">
        <v>4312</v>
      </c>
      <c r="P753" s="7" t="s">
        <v>8250</v>
      </c>
      <c r="Q753" s="113" t="s">
        <v>24</v>
      </c>
      <c r="R753" s="7" t="s">
        <v>13</v>
      </c>
      <c r="S753" s="7" t="s">
        <v>11</v>
      </c>
      <c r="T753" s="7" t="s">
        <v>11</v>
      </c>
      <c r="U753" s="7" t="s">
        <v>11</v>
      </c>
      <c r="V753" s="113" t="s">
        <v>1040</v>
      </c>
      <c r="W753" s="7" t="s">
        <v>8039</v>
      </c>
      <c r="X753" s="7"/>
    </row>
    <row r="754" spans="1:24" s="116" customFormat="1" ht="185.25" customHeight="1">
      <c r="A754" s="124">
        <v>752</v>
      </c>
      <c r="B754" s="121" t="s">
        <v>4313</v>
      </c>
      <c r="C754" s="7" t="s">
        <v>1769</v>
      </c>
      <c r="D754" s="7" t="s">
        <v>2</v>
      </c>
      <c r="E754" s="7" t="s">
        <v>32</v>
      </c>
      <c r="F754" s="7" t="s">
        <v>65</v>
      </c>
      <c r="G754" s="7" t="s">
        <v>1770</v>
      </c>
      <c r="H754" s="7" t="s">
        <v>4314</v>
      </c>
      <c r="I754" s="7" t="s">
        <v>1772</v>
      </c>
      <c r="J754" s="113">
        <v>3</v>
      </c>
      <c r="K754" s="7" t="s">
        <v>163</v>
      </c>
      <c r="L754" s="7" t="s">
        <v>164</v>
      </c>
      <c r="M754" s="7" t="s">
        <v>1773</v>
      </c>
      <c r="N754" s="7" t="s">
        <v>10</v>
      </c>
      <c r="O754" s="32" t="s">
        <v>1141</v>
      </c>
      <c r="P754" s="7" t="s">
        <v>11</v>
      </c>
      <c r="Q754" s="136" t="s">
        <v>24</v>
      </c>
      <c r="R754" s="20" t="s">
        <v>200</v>
      </c>
      <c r="S754" s="20" t="s">
        <v>11</v>
      </c>
      <c r="T754" s="20" t="s">
        <v>11</v>
      </c>
      <c r="U754" s="20" t="s">
        <v>11</v>
      </c>
      <c r="V754" s="113">
        <v>83259332</v>
      </c>
      <c r="W754" s="7" t="s">
        <v>70</v>
      </c>
      <c r="X754" s="7" t="s">
        <v>4315</v>
      </c>
    </row>
    <row r="755" spans="1:24" s="62" customFormat="1" ht="185.25" customHeight="1">
      <c r="A755" s="124">
        <v>753</v>
      </c>
      <c r="B755" s="121" t="s">
        <v>4316</v>
      </c>
      <c r="C755" s="7" t="s">
        <v>1769</v>
      </c>
      <c r="D755" s="7" t="s">
        <v>2</v>
      </c>
      <c r="E755" s="7" t="s">
        <v>32</v>
      </c>
      <c r="F755" s="7" t="s">
        <v>65</v>
      </c>
      <c r="G755" s="7" t="s">
        <v>1770</v>
      </c>
      <c r="H755" s="7" t="s">
        <v>4317</v>
      </c>
      <c r="I755" s="7" t="s">
        <v>1772</v>
      </c>
      <c r="J755" s="113">
        <v>3</v>
      </c>
      <c r="K755" s="7" t="s">
        <v>163</v>
      </c>
      <c r="L755" s="7" t="s">
        <v>164</v>
      </c>
      <c r="M755" s="7" t="s">
        <v>1773</v>
      </c>
      <c r="N755" s="7" t="s">
        <v>10</v>
      </c>
      <c r="O755" s="32" t="s">
        <v>1141</v>
      </c>
      <c r="P755" s="7" t="s">
        <v>11</v>
      </c>
      <c r="Q755" s="136" t="s">
        <v>24</v>
      </c>
      <c r="R755" s="20" t="s">
        <v>280</v>
      </c>
      <c r="S755" s="20" t="s">
        <v>11</v>
      </c>
      <c r="T755" s="20" t="s">
        <v>11</v>
      </c>
      <c r="U755" s="20" t="s">
        <v>11</v>
      </c>
      <c r="V755" s="113">
        <v>83259332</v>
      </c>
      <c r="W755" s="7" t="s">
        <v>70</v>
      </c>
      <c r="X755" s="7" t="s">
        <v>4315</v>
      </c>
    </row>
    <row r="756" spans="1:24" s="62" customFormat="1" ht="185.25" customHeight="1">
      <c r="A756" s="124">
        <v>754</v>
      </c>
      <c r="B756" s="121" t="s">
        <v>4318</v>
      </c>
      <c r="C756" s="7" t="s">
        <v>1042</v>
      </c>
      <c r="D756" s="7" t="s">
        <v>22</v>
      </c>
      <c r="E756" s="7" t="s">
        <v>32</v>
      </c>
      <c r="F756" s="7" t="s">
        <v>65</v>
      </c>
      <c r="G756" s="7" t="s">
        <v>1043</v>
      </c>
      <c r="H756" s="7" t="s">
        <v>1044</v>
      </c>
      <c r="I756" s="7" t="s">
        <v>1045</v>
      </c>
      <c r="J756" s="113">
        <v>1</v>
      </c>
      <c r="K756" s="7" t="s">
        <v>198</v>
      </c>
      <c r="L756" s="7" t="s">
        <v>164</v>
      </c>
      <c r="M756" s="7" t="s">
        <v>3982</v>
      </c>
      <c r="N756" s="7" t="s">
        <v>8</v>
      </c>
      <c r="O756" s="7"/>
      <c r="P756" s="7" t="s">
        <v>11</v>
      </c>
      <c r="Q756" s="136" t="s">
        <v>24</v>
      </c>
      <c r="R756" s="20" t="s">
        <v>280</v>
      </c>
      <c r="S756" s="20" t="s">
        <v>11</v>
      </c>
      <c r="T756" s="20" t="s">
        <v>11</v>
      </c>
      <c r="U756" s="20" t="s">
        <v>11</v>
      </c>
      <c r="V756" s="113">
        <v>83656311</v>
      </c>
      <c r="W756" s="7" t="s">
        <v>70</v>
      </c>
      <c r="X756" s="7"/>
    </row>
    <row r="757" spans="1:24" s="62" customFormat="1" ht="185.25" customHeight="1">
      <c r="A757" s="124">
        <v>755</v>
      </c>
      <c r="B757" s="121" t="s">
        <v>4319</v>
      </c>
      <c r="C757" s="7" t="s">
        <v>1047</v>
      </c>
      <c r="D757" s="7" t="s">
        <v>22</v>
      </c>
      <c r="E757" s="7" t="s">
        <v>32</v>
      </c>
      <c r="F757" s="7" t="s">
        <v>65</v>
      </c>
      <c r="G757" s="7" t="s">
        <v>1833</v>
      </c>
      <c r="H757" s="7" t="s">
        <v>4320</v>
      </c>
      <c r="I757" s="7" t="s">
        <v>4321</v>
      </c>
      <c r="J757" s="113">
        <v>1</v>
      </c>
      <c r="K757" s="7" t="s">
        <v>163</v>
      </c>
      <c r="L757" s="7" t="s">
        <v>274</v>
      </c>
      <c r="M757" s="7" t="s">
        <v>4322</v>
      </c>
      <c r="N757" s="7" t="s">
        <v>8</v>
      </c>
      <c r="O757" s="7"/>
      <c r="P757" s="7" t="s">
        <v>11</v>
      </c>
      <c r="Q757" s="113" t="s">
        <v>24</v>
      </c>
      <c r="R757" s="7" t="s">
        <v>200</v>
      </c>
      <c r="S757" s="7" t="s">
        <v>11</v>
      </c>
      <c r="T757" s="7" t="s">
        <v>11</v>
      </c>
      <c r="U757" s="7" t="s">
        <v>11</v>
      </c>
      <c r="V757" s="113">
        <v>63820816</v>
      </c>
      <c r="W757" s="7" t="s">
        <v>70</v>
      </c>
      <c r="X757" s="7"/>
    </row>
    <row r="758" spans="1:24" s="62" customFormat="1" ht="185.25" customHeight="1">
      <c r="A758" s="124">
        <v>756</v>
      </c>
      <c r="B758" s="121" t="s">
        <v>4323</v>
      </c>
      <c r="C758" s="7" t="s">
        <v>1047</v>
      </c>
      <c r="D758" s="7" t="s">
        <v>22</v>
      </c>
      <c r="E758" s="7" t="s">
        <v>32</v>
      </c>
      <c r="F758" s="7" t="s">
        <v>65</v>
      </c>
      <c r="G758" s="7" t="s">
        <v>90</v>
      </c>
      <c r="H758" s="7" t="s">
        <v>1892</v>
      </c>
      <c r="I758" s="7" t="s">
        <v>4324</v>
      </c>
      <c r="J758" s="113">
        <v>1</v>
      </c>
      <c r="K758" s="7" t="s">
        <v>1585</v>
      </c>
      <c r="L758" s="7" t="s">
        <v>164</v>
      </c>
      <c r="M758" s="7" t="s">
        <v>4325</v>
      </c>
      <c r="N758" s="7" t="s">
        <v>10</v>
      </c>
      <c r="O758" s="7"/>
      <c r="P758" s="7" t="s">
        <v>11</v>
      </c>
      <c r="Q758" s="113" t="s">
        <v>24</v>
      </c>
      <c r="R758" s="7" t="s">
        <v>200</v>
      </c>
      <c r="S758" s="7" t="s">
        <v>11</v>
      </c>
      <c r="T758" s="7" t="s">
        <v>11</v>
      </c>
      <c r="U758" s="7" t="s">
        <v>11</v>
      </c>
      <c r="V758" s="113">
        <v>63820816</v>
      </c>
      <c r="W758" s="7" t="s">
        <v>70</v>
      </c>
      <c r="X758" s="7"/>
    </row>
    <row r="759" spans="1:24" s="62" customFormat="1" ht="185.25" customHeight="1">
      <c r="A759" s="124">
        <v>757</v>
      </c>
      <c r="B759" s="121" t="s">
        <v>4326</v>
      </c>
      <c r="C759" s="7" t="s">
        <v>1047</v>
      </c>
      <c r="D759" s="7" t="s">
        <v>22</v>
      </c>
      <c r="E759" s="7" t="s">
        <v>32</v>
      </c>
      <c r="F759" s="7" t="s">
        <v>65</v>
      </c>
      <c r="G759" s="7" t="s">
        <v>4327</v>
      </c>
      <c r="H759" s="7" t="s">
        <v>3804</v>
      </c>
      <c r="I759" s="7" t="s">
        <v>4328</v>
      </c>
      <c r="J759" s="113">
        <v>1</v>
      </c>
      <c r="K759" s="7" t="s">
        <v>163</v>
      </c>
      <c r="L759" s="7" t="s">
        <v>274</v>
      </c>
      <c r="M759" s="7" t="s">
        <v>4329</v>
      </c>
      <c r="N759" s="7" t="s">
        <v>8</v>
      </c>
      <c r="O759" s="7"/>
      <c r="P759" s="7" t="s">
        <v>11</v>
      </c>
      <c r="Q759" s="113" t="s">
        <v>24</v>
      </c>
      <c r="R759" s="7" t="s">
        <v>200</v>
      </c>
      <c r="S759" s="7" t="s">
        <v>11</v>
      </c>
      <c r="T759" s="7" t="s">
        <v>11</v>
      </c>
      <c r="U759" s="7" t="s">
        <v>11</v>
      </c>
      <c r="V759" s="113">
        <v>63820816</v>
      </c>
      <c r="W759" s="7" t="s">
        <v>70</v>
      </c>
      <c r="X759" s="7"/>
    </row>
    <row r="760" spans="1:24" s="62" customFormat="1" ht="185.25" customHeight="1">
      <c r="A760" s="124">
        <v>758</v>
      </c>
      <c r="B760" s="121" t="s">
        <v>4330</v>
      </c>
      <c r="C760" s="7" t="s">
        <v>1047</v>
      </c>
      <c r="D760" s="7" t="s">
        <v>22</v>
      </c>
      <c r="E760" s="7" t="s">
        <v>32</v>
      </c>
      <c r="F760" s="7" t="s">
        <v>65</v>
      </c>
      <c r="G760" s="7" t="s">
        <v>4331</v>
      </c>
      <c r="H760" s="7" t="s">
        <v>4332</v>
      </c>
      <c r="I760" s="7" t="s">
        <v>4333</v>
      </c>
      <c r="J760" s="113">
        <v>1</v>
      </c>
      <c r="K760" s="7" t="s">
        <v>163</v>
      </c>
      <c r="L760" s="7" t="s">
        <v>8</v>
      </c>
      <c r="M760" s="7" t="s">
        <v>646</v>
      </c>
      <c r="N760" s="7" t="s">
        <v>8</v>
      </c>
      <c r="O760" s="7"/>
      <c r="P760" s="7" t="s">
        <v>11</v>
      </c>
      <c r="Q760" s="113" t="s">
        <v>24</v>
      </c>
      <c r="R760" s="7" t="s">
        <v>200</v>
      </c>
      <c r="S760" s="7" t="s">
        <v>11</v>
      </c>
      <c r="T760" s="7" t="s">
        <v>11</v>
      </c>
      <c r="U760" s="7" t="s">
        <v>11</v>
      </c>
      <c r="V760" s="113">
        <v>63820816</v>
      </c>
      <c r="W760" s="7" t="s">
        <v>70</v>
      </c>
      <c r="X760" s="7"/>
    </row>
    <row r="761" spans="1:24" s="62" customFormat="1" ht="185.25" customHeight="1">
      <c r="A761" s="124">
        <v>759</v>
      </c>
      <c r="B761" s="121" t="s">
        <v>4334</v>
      </c>
      <c r="C761" s="7" t="s">
        <v>1047</v>
      </c>
      <c r="D761" s="7" t="s">
        <v>22</v>
      </c>
      <c r="E761" s="7" t="s">
        <v>32</v>
      </c>
      <c r="F761" s="7" t="s">
        <v>65</v>
      </c>
      <c r="G761" s="7" t="s">
        <v>4335</v>
      </c>
      <c r="H761" s="7" t="s">
        <v>337</v>
      </c>
      <c r="I761" s="7" t="s">
        <v>4336</v>
      </c>
      <c r="J761" s="113">
        <v>1</v>
      </c>
      <c r="K761" s="7" t="s">
        <v>163</v>
      </c>
      <c r="L761" s="7" t="s">
        <v>274</v>
      </c>
      <c r="M761" s="7" t="s">
        <v>4337</v>
      </c>
      <c r="N761" s="7" t="s">
        <v>8</v>
      </c>
      <c r="O761" s="7"/>
      <c r="P761" s="7" t="s">
        <v>11</v>
      </c>
      <c r="Q761" s="113" t="s">
        <v>24</v>
      </c>
      <c r="R761" s="7" t="s">
        <v>200</v>
      </c>
      <c r="S761" s="7" t="s">
        <v>11</v>
      </c>
      <c r="T761" s="7" t="s">
        <v>11</v>
      </c>
      <c r="U761" s="7" t="s">
        <v>11</v>
      </c>
      <c r="V761" s="113">
        <v>63820816</v>
      </c>
      <c r="W761" s="7" t="s">
        <v>70</v>
      </c>
      <c r="X761" s="7"/>
    </row>
    <row r="762" spans="1:24" s="62" customFormat="1" ht="185.25" customHeight="1">
      <c r="A762" s="124">
        <v>760</v>
      </c>
      <c r="B762" s="121" t="s">
        <v>4338</v>
      </c>
      <c r="C762" s="7" t="s">
        <v>1776</v>
      </c>
      <c r="D762" s="7" t="s">
        <v>22</v>
      </c>
      <c r="E762" s="7" t="s">
        <v>32</v>
      </c>
      <c r="F762" s="7" t="s">
        <v>65</v>
      </c>
      <c r="G762" s="7" t="s">
        <v>3662</v>
      </c>
      <c r="H762" s="7" t="s">
        <v>43</v>
      </c>
      <c r="I762" s="7" t="s">
        <v>4339</v>
      </c>
      <c r="J762" s="113">
        <v>1</v>
      </c>
      <c r="K762" s="7" t="s">
        <v>170</v>
      </c>
      <c r="L762" s="7" t="s">
        <v>765</v>
      </c>
      <c r="M762" s="7" t="s">
        <v>1780</v>
      </c>
      <c r="N762" s="7" t="s">
        <v>8</v>
      </c>
      <c r="O762" s="7"/>
      <c r="P762" s="7" t="s">
        <v>11</v>
      </c>
      <c r="Q762" s="136" t="s">
        <v>24</v>
      </c>
      <c r="R762" s="20" t="s">
        <v>280</v>
      </c>
      <c r="S762" s="20" t="s">
        <v>11</v>
      </c>
      <c r="T762" s="20" t="s">
        <v>11</v>
      </c>
      <c r="U762" s="20" t="s">
        <v>11</v>
      </c>
      <c r="V762" s="113">
        <v>63896377</v>
      </c>
      <c r="W762" s="7" t="s">
        <v>70</v>
      </c>
      <c r="X762" s="7"/>
    </row>
    <row r="763" spans="1:24" s="62" customFormat="1" ht="185.25" customHeight="1">
      <c r="A763" s="124">
        <v>761</v>
      </c>
      <c r="B763" s="121" t="s">
        <v>4340</v>
      </c>
      <c r="C763" s="7" t="s">
        <v>1776</v>
      </c>
      <c r="D763" s="7" t="s">
        <v>22</v>
      </c>
      <c r="E763" s="7" t="s">
        <v>32</v>
      </c>
      <c r="F763" s="7" t="s">
        <v>65</v>
      </c>
      <c r="G763" s="7" t="s">
        <v>4341</v>
      </c>
      <c r="H763" s="7" t="s">
        <v>367</v>
      </c>
      <c r="I763" s="7" t="s">
        <v>4342</v>
      </c>
      <c r="J763" s="113">
        <v>1</v>
      </c>
      <c r="K763" s="7" t="s">
        <v>170</v>
      </c>
      <c r="L763" s="7" t="s">
        <v>765</v>
      </c>
      <c r="M763" s="7" t="s">
        <v>1780</v>
      </c>
      <c r="N763" s="7" t="s">
        <v>8</v>
      </c>
      <c r="O763" s="7"/>
      <c r="P763" s="7" t="s">
        <v>11</v>
      </c>
      <c r="Q763" s="136" t="s">
        <v>24</v>
      </c>
      <c r="R763" s="20" t="s">
        <v>280</v>
      </c>
      <c r="S763" s="20" t="s">
        <v>11</v>
      </c>
      <c r="T763" s="20" t="s">
        <v>11</v>
      </c>
      <c r="U763" s="20" t="s">
        <v>11</v>
      </c>
      <c r="V763" s="113">
        <v>63896377</v>
      </c>
      <c r="W763" s="7" t="s">
        <v>70</v>
      </c>
      <c r="X763" s="7"/>
    </row>
    <row r="764" spans="1:24" s="62" customFormat="1" ht="185.25" customHeight="1">
      <c r="A764" s="124">
        <v>762</v>
      </c>
      <c r="B764" s="121" t="s">
        <v>4343</v>
      </c>
      <c r="C764" s="7" t="s">
        <v>1776</v>
      </c>
      <c r="D764" s="7" t="s">
        <v>22</v>
      </c>
      <c r="E764" s="7" t="s">
        <v>32</v>
      </c>
      <c r="F764" s="7" t="s">
        <v>65</v>
      </c>
      <c r="G764" s="7" t="s">
        <v>4344</v>
      </c>
      <c r="H764" s="7" t="s">
        <v>1991</v>
      </c>
      <c r="I764" s="7" t="s">
        <v>4345</v>
      </c>
      <c r="J764" s="113">
        <v>1</v>
      </c>
      <c r="K764" s="7" t="s">
        <v>170</v>
      </c>
      <c r="L764" s="7" t="s">
        <v>765</v>
      </c>
      <c r="M764" s="7" t="s">
        <v>1780</v>
      </c>
      <c r="N764" s="7" t="s">
        <v>8</v>
      </c>
      <c r="O764" s="7"/>
      <c r="P764" s="7" t="s">
        <v>11</v>
      </c>
      <c r="Q764" s="113" t="s">
        <v>24</v>
      </c>
      <c r="R764" s="20" t="s">
        <v>280</v>
      </c>
      <c r="S764" s="20" t="s">
        <v>11</v>
      </c>
      <c r="T764" s="20" t="s">
        <v>11</v>
      </c>
      <c r="U764" s="20" t="s">
        <v>11</v>
      </c>
      <c r="V764" s="113">
        <v>63896377</v>
      </c>
      <c r="W764" s="7" t="s">
        <v>70</v>
      </c>
      <c r="X764" s="7"/>
    </row>
    <row r="765" spans="1:24" s="62" customFormat="1" ht="185.25" customHeight="1">
      <c r="A765" s="124">
        <v>763</v>
      </c>
      <c r="B765" s="121" t="s">
        <v>4346</v>
      </c>
      <c r="C765" s="7" t="s">
        <v>1776</v>
      </c>
      <c r="D765" s="7" t="s">
        <v>22</v>
      </c>
      <c r="E765" s="7" t="s">
        <v>32</v>
      </c>
      <c r="F765" s="7" t="s">
        <v>65</v>
      </c>
      <c r="G765" s="7" t="s">
        <v>4347</v>
      </c>
      <c r="H765" s="7" t="s">
        <v>4348</v>
      </c>
      <c r="I765" s="7" t="s">
        <v>4349</v>
      </c>
      <c r="J765" s="113">
        <v>1</v>
      </c>
      <c r="K765" s="7" t="s">
        <v>170</v>
      </c>
      <c r="L765" s="7" t="s">
        <v>765</v>
      </c>
      <c r="M765" s="7" t="s">
        <v>1780</v>
      </c>
      <c r="N765" s="7" t="s">
        <v>8</v>
      </c>
      <c r="O765" s="7"/>
      <c r="P765" s="7" t="s">
        <v>11</v>
      </c>
      <c r="Q765" s="136" t="s">
        <v>24</v>
      </c>
      <c r="R765" s="20" t="s">
        <v>280</v>
      </c>
      <c r="S765" s="20" t="s">
        <v>11</v>
      </c>
      <c r="T765" s="20" t="s">
        <v>11</v>
      </c>
      <c r="U765" s="20" t="s">
        <v>11</v>
      </c>
      <c r="V765" s="113">
        <v>63896377</v>
      </c>
      <c r="W765" s="7" t="s">
        <v>70</v>
      </c>
      <c r="X765" s="7"/>
    </row>
    <row r="766" spans="1:24" s="62" customFormat="1" ht="185.25" customHeight="1">
      <c r="A766" s="124">
        <v>764</v>
      </c>
      <c r="B766" s="121" t="s">
        <v>4350</v>
      </c>
      <c r="C766" s="7" t="s">
        <v>4351</v>
      </c>
      <c r="D766" s="7" t="s">
        <v>16</v>
      </c>
      <c r="E766" s="7" t="s">
        <v>32</v>
      </c>
      <c r="F766" s="7" t="s">
        <v>65</v>
      </c>
      <c r="G766" s="7" t="s">
        <v>4351</v>
      </c>
      <c r="H766" s="7" t="s">
        <v>337</v>
      </c>
      <c r="I766" s="7" t="s">
        <v>4352</v>
      </c>
      <c r="J766" s="113">
        <v>1</v>
      </c>
      <c r="K766" s="7" t="s">
        <v>170</v>
      </c>
      <c r="L766" s="7" t="s">
        <v>765</v>
      </c>
      <c r="M766" s="7" t="s">
        <v>1780</v>
      </c>
      <c r="N766" s="7" t="s">
        <v>8</v>
      </c>
      <c r="O766" s="7"/>
      <c r="P766" s="7" t="s">
        <v>11</v>
      </c>
      <c r="Q766" s="136" t="s">
        <v>24</v>
      </c>
      <c r="R766" s="20" t="s">
        <v>280</v>
      </c>
      <c r="S766" s="20" t="s">
        <v>11</v>
      </c>
      <c r="T766" s="20" t="s">
        <v>11</v>
      </c>
      <c r="U766" s="20" t="s">
        <v>11</v>
      </c>
      <c r="V766" s="113">
        <v>63896377</v>
      </c>
      <c r="W766" s="7" t="s">
        <v>70</v>
      </c>
      <c r="X766" s="7"/>
    </row>
    <row r="767" spans="1:24" s="62" customFormat="1" ht="185.25" customHeight="1">
      <c r="A767" s="124">
        <v>765</v>
      </c>
      <c r="B767" s="121" t="s">
        <v>4353</v>
      </c>
      <c r="C767" s="7" t="s">
        <v>4354</v>
      </c>
      <c r="D767" s="7" t="s">
        <v>16</v>
      </c>
      <c r="E767" s="7" t="s">
        <v>32</v>
      </c>
      <c r="F767" s="7" t="s">
        <v>65</v>
      </c>
      <c r="G767" s="7" t="s">
        <v>4354</v>
      </c>
      <c r="H767" s="7" t="s">
        <v>337</v>
      </c>
      <c r="I767" s="7" t="s">
        <v>4355</v>
      </c>
      <c r="J767" s="113">
        <v>1</v>
      </c>
      <c r="K767" s="7" t="s">
        <v>170</v>
      </c>
      <c r="L767" s="7" t="s">
        <v>765</v>
      </c>
      <c r="M767" s="7" t="s">
        <v>1780</v>
      </c>
      <c r="N767" s="7" t="s">
        <v>8</v>
      </c>
      <c r="O767" s="7"/>
      <c r="P767" s="7" t="s">
        <v>11</v>
      </c>
      <c r="Q767" s="113" t="s">
        <v>24</v>
      </c>
      <c r="R767" s="20" t="s">
        <v>280</v>
      </c>
      <c r="S767" s="20" t="s">
        <v>11</v>
      </c>
      <c r="T767" s="20" t="s">
        <v>11</v>
      </c>
      <c r="U767" s="20" t="s">
        <v>11</v>
      </c>
      <c r="V767" s="113">
        <v>63896377</v>
      </c>
      <c r="W767" s="7" t="s">
        <v>70</v>
      </c>
      <c r="X767" s="7"/>
    </row>
    <row r="768" spans="1:24" s="62" customFormat="1" ht="185.25" customHeight="1">
      <c r="A768" s="124">
        <v>766</v>
      </c>
      <c r="B768" s="121" t="s">
        <v>4356</v>
      </c>
      <c r="C768" s="7" t="s">
        <v>4357</v>
      </c>
      <c r="D768" s="7" t="s">
        <v>16</v>
      </c>
      <c r="E768" s="7" t="s">
        <v>32</v>
      </c>
      <c r="F768" s="7" t="s">
        <v>65</v>
      </c>
      <c r="G768" s="7" t="s">
        <v>4357</v>
      </c>
      <c r="H768" s="7" t="s">
        <v>337</v>
      </c>
      <c r="I768" s="7" t="s">
        <v>4358</v>
      </c>
      <c r="J768" s="113">
        <v>1</v>
      </c>
      <c r="K768" s="7" t="s">
        <v>170</v>
      </c>
      <c r="L768" s="7" t="s">
        <v>765</v>
      </c>
      <c r="M768" s="7" t="s">
        <v>1780</v>
      </c>
      <c r="N768" s="7" t="s">
        <v>8</v>
      </c>
      <c r="O768" s="7"/>
      <c r="P768" s="7" t="s">
        <v>11</v>
      </c>
      <c r="Q768" s="136" t="s">
        <v>24</v>
      </c>
      <c r="R768" s="20" t="s">
        <v>280</v>
      </c>
      <c r="S768" s="20" t="s">
        <v>11</v>
      </c>
      <c r="T768" s="20" t="s">
        <v>11</v>
      </c>
      <c r="U768" s="20" t="s">
        <v>11</v>
      </c>
      <c r="V768" s="113">
        <v>63896377</v>
      </c>
      <c r="W768" s="7" t="s">
        <v>70</v>
      </c>
      <c r="X768" s="7"/>
    </row>
    <row r="769" spans="1:24" s="62" customFormat="1" ht="185.25" customHeight="1">
      <c r="A769" s="124">
        <v>767</v>
      </c>
      <c r="B769" s="121" t="s">
        <v>4359</v>
      </c>
      <c r="C769" s="7" t="s">
        <v>4360</v>
      </c>
      <c r="D769" s="7" t="s">
        <v>22</v>
      </c>
      <c r="E769" s="7" t="s">
        <v>32</v>
      </c>
      <c r="F769" s="7" t="s">
        <v>65</v>
      </c>
      <c r="G769" s="7" t="s">
        <v>643</v>
      </c>
      <c r="H769" s="7" t="s">
        <v>98</v>
      </c>
      <c r="I769" s="7" t="s">
        <v>4361</v>
      </c>
      <c r="J769" s="113">
        <v>1</v>
      </c>
      <c r="K769" s="7" t="s">
        <v>163</v>
      </c>
      <c r="L769" s="7" t="s">
        <v>164</v>
      </c>
      <c r="M769" s="7" t="s">
        <v>4362</v>
      </c>
      <c r="N769" s="7" t="s">
        <v>8</v>
      </c>
      <c r="O769" s="7" t="s">
        <v>510</v>
      </c>
      <c r="P769" s="7" t="s">
        <v>11</v>
      </c>
      <c r="Q769" s="113" t="s">
        <v>24</v>
      </c>
      <c r="R769" s="20" t="s">
        <v>200</v>
      </c>
      <c r="S769" s="20" t="s">
        <v>11</v>
      </c>
      <c r="T769" s="20" t="s">
        <v>11</v>
      </c>
      <c r="U769" s="20" t="s">
        <v>11</v>
      </c>
      <c r="V769" s="113">
        <v>63258252</v>
      </c>
      <c r="W769" s="7" t="s">
        <v>70</v>
      </c>
      <c r="X769" s="7"/>
    </row>
    <row r="770" spans="1:24" s="62" customFormat="1" ht="185.25" customHeight="1">
      <c r="A770" s="124">
        <v>768</v>
      </c>
      <c r="B770" s="121" t="s">
        <v>4363</v>
      </c>
      <c r="C770" s="7" t="s">
        <v>4360</v>
      </c>
      <c r="D770" s="7" t="s">
        <v>22</v>
      </c>
      <c r="E770" s="7" t="s">
        <v>32</v>
      </c>
      <c r="F770" s="7" t="s">
        <v>65</v>
      </c>
      <c r="G770" s="7" t="s">
        <v>2356</v>
      </c>
      <c r="H770" s="7" t="s">
        <v>337</v>
      </c>
      <c r="I770" s="7" t="s">
        <v>4364</v>
      </c>
      <c r="J770" s="113">
        <v>1</v>
      </c>
      <c r="K770" s="7" t="s">
        <v>170</v>
      </c>
      <c r="L770" s="7" t="s">
        <v>164</v>
      </c>
      <c r="M770" s="7" t="s">
        <v>1799</v>
      </c>
      <c r="N770" s="7" t="s">
        <v>8</v>
      </c>
      <c r="O770" s="32" t="s">
        <v>4365</v>
      </c>
      <c r="P770" s="7" t="s">
        <v>11</v>
      </c>
      <c r="Q770" s="136" t="s">
        <v>24</v>
      </c>
      <c r="R770" s="20" t="s">
        <v>13</v>
      </c>
      <c r="S770" s="20" t="s">
        <v>11</v>
      </c>
      <c r="T770" s="20" t="s">
        <v>11</v>
      </c>
      <c r="U770" s="20" t="s">
        <v>11</v>
      </c>
      <c r="V770" s="113">
        <v>63258252</v>
      </c>
      <c r="W770" s="7" t="s">
        <v>70</v>
      </c>
      <c r="X770" s="7"/>
    </row>
    <row r="771" spans="1:24" s="62" customFormat="1" ht="185.25" customHeight="1">
      <c r="A771" s="124">
        <v>769</v>
      </c>
      <c r="B771" s="121" t="s">
        <v>4366</v>
      </c>
      <c r="C771" s="7" t="s">
        <v>4360</v>
      </c>
      <c r="D771" s="7" t="s">
        <v>22</v>
      </c>
      <c r="E771" s="7" t="s">
        <v>32</v>
      </c>
      <c r="F771" s="7" t="s">
        <v>65</v>
      </c>
      <c r="G771" s="7" t="s">
        <v>4367</v>
      </c>
      <c r="H771" s="7" t="s">
        <v>4368</v>
      </c>
      <c r="I771" s="7" t="s">
        <v>4369</v>
      </c>
      <c r="J771" s="113">
        <v>1</v>
      </c>
      <c r="K771" s="7" t="s">
        <v>163</v>
      </c>
      <c r="L771" s="7" t="s">
        <v>164</v>
      </c>
      <c r="M771" s="7" t="s">
        <v>3066</v>
      </c>
      <c r="N771" s="7" t="s">
        <v>8</v>
      </c>
      <c r="O771" s="32" t="s">
        <v>510</v>
      </c>
      <c r="P771" s="7" t="s">
        <v>11</v>
      </c>
      <c r="Q771" s="136" t="s">
        <v>24</v>
      </c>
      <c r="R771" s="20" t="s">
        <v>13</v>
      </c>
      <c r="S771" s="20" t="s">
        <v>11</v>
      </c>
      <c r="T771" s="20" t="s">
        <v>11</v>
      </c>
      <c r="U771" s="20" t="s">
        <v>11</v>
      </c>
      <c r="V771" s="113">
        <v>63258252</v>
      </c>
      <c r="W771" s="7" t="s">
        <v>70</v>
      </c>
      <c r="X771" s="7"/>
    </row>
    <row r="772" spans="1:24" s="62" customFormat="1" ht="185.25" customHeight="1">
      <c r="A772" s="124">
        <v>770</v>
      </c>
      <c r="B772" s="121" t="s">
        <v>4370</v>
      </c>
      <c r="C772" s="7" t="s">
        <v>4371</v>
      </c>
      <c r="D772" s="7" t="s">
        <v>16</v>
      </c>
      <c r="E772" s="7" t="s">
        <v>32</v>
      </c>
      <c r="F772" s="7" t="s">
        <v>65</v>
      </c>
      <c r="G772" s="7" t="s">
        <v>4372</v>
      </c>
      <c r="H772" s="7" t="s">
        <v>4373</v>
      </c>
      <c r="I772" s="7" t="s">
        <v>4374</v>
      </c>
      <c r="J772" s="113">
        <v>1</v>
      </c>
      <c r="K772" s="7" t="s">
        <v>163</v>
      </c>
      <c r="L772" s="7" t="s">
        <v>164</v>
      </c>
      <c r="M772" s="7" t="s">
        <v>1799</v>
      </c>
      <c r="N772" s="7" t="s">
        <v>8</v>
      </c>
      <c r="O772" s="7"/>
      <c r="P772" s="7" t="s">
        <v>11</v>
      </c>
      <c r="Q772" s="113" t="s">
        <v>24</v>
      </c>
      <c r="R772" s="20" t="s">
        <v>13</v>
      </c>
      <c r="S772" s="20" t="s">
        <v>11</v>
      </c>
      <c r="T772" s="20" t="s">
        <v>11</v>
      </c>
      <c r="U772" s="20" t="s">
        <v>11</v>
      </c>
      <c r="V772" s="113">
        <v>63258252</v>
      </c>
      <c r="W772" s="7" t="s">
        <v>70</v>
      </c>
      <c r="X772" s="7"/>
    </row>
    <row r="773" spans="1:24" s="62" customFormat="1" ht="185.25" customHeight="1">
      <c r="A773" s="124">
        <v>771</v>
      </c>
      <c r="B773" s="121" t="s">
        <v>4375</v>
      </c>
      <c r="C773" s="7" t="s">
        <v>4376</v>
      </c>
      <c r="D773" s="7" t="s">
        <v>16</v>
      </c>
      <c r="E773" s="7" t="s">
        <v>32</v>
      </c>
      <c r="F773" s="7" t="s">
        <v>65</v>
      </c>
      <c r="G773" s="7" t="s">
        <v>4377</v>
      </c>
      <c r="H773" s="7" t="s">
        <v>4378</v>
      </c>
      <c r="I773" s="7" t="s">
        <v>4379</v>
      </c>
      <c r="J773" s="113">
        <v>2</v>
      </c>
      <c r="K773" s="7" t="s">
        <v>170</v>
      </c>
      <c r="L773" s="7" t="s">
        <v>164</v>
      </c>
      <c r="M773" s="7" t="s">
        <v>1799</v>
      </c>
      <c r="N773" s="7" t="s">
        <v>8</v>
      </c>
      <c r="O773" s="32" t="s">
        <v>4365</v>
      </c>
      <c r="P773" s="7" t="s">
        <v>11</v>
      </c>
      <c r="Q773" s="136" t="s">
        <v>24</v>
      </c>
      <c r="R773" s="20" t="s">
        <v>13</v>
      </c>
      <c r="S773" s="20" t="s">
        <v>11</v>
      </c>
      <c r="T773" s="20" t="s">
        <v>11</v>
      </c>
      <c r="U773" s="20" t="s">
        <v>11</v>
      </c>
      <c r="V773" s="113">
        <v>63258252</v>
      </c>
      <c r="W773" s="7" t="s">
        <v>70</v>
      </c>
      <c r="X773" s="7"/>
    </row>
    <row r="774" spans="1:24" s="62" customFormat="1" ht="185.25" customHeight="1">
      <c r="A774" s="124">
        <v>772</v>
      </c>
      <c r="B774" s="121" t="s">
        <v>4380</v>
      </c>
      <c r="C774" s="7" t="s">
        <v>4376</v>
      </c>
      <c r="D774" s="7" t="s">
        <v>16</v>
      </c>
      <c r="E774" s="7" t="s">
        <v>32</v>
      </c>
      <c r="F774" s="7" t="s">
        <v>65</v>
      </c>
      <c r="G774" s="7" t="s">
        <v>4377</v>
      </c>
      <c r="H774" s="7" t="s">
        <v>4381</v>
      </c>
      <c r="I774" s="7" t="s">
        <v>4379</v>
      </c>
      <c r="J774" s="113">
        <v>1</v>
      </c>
      <c r="K774" s="7" t="s">
        <v>163</v>
      </c>
      <c r="L774" s="7" t="s">
        <v>164</v>
      </c>
      <c r="M774" s="7" t="s">
        <v>1799</v>
      </c>
      <c r="N774" s="7" t="s">
        <v>8</v>
      </c>
      <c r="O774" s="7" t="s">
        <v>4365</v>
      </c>
      <c r="P774" s="7" t="s">
        <v>11</v>
      </c>
      <c r="Q774" s="136" t="s">
        <v>24</v>
      </c>
      <c r="R774" s="20" t="s">
        <v>13</v>
      </c>
      <c r="S774" s="20" t="s">
        <v>11</v>
      </c>
      <c r="T774" s="20" t="s">
        <v>11</v>
      </c>
      <c r="U774" s="20" t="s">
        <v>11</v>
      </c>
      <c r="V774" s="113">
        <v>63258252</v>
      </c>
      <c r="W774" s="7" t="s">
        <v>70</v>
      </c>
      <c r="X774" s="7"/>
    </row>
    <row r="775" spans="1:24" s="62" customFormat="1" ht="185.25" customHeight="1">
      <c r="A775" s="124">
        <v>773</v>
      </c>
      <c r="B775" s="121" t="s">
        <v>4382</v>
      </c>
      <c r="C775" s="7" t="s">
        <v>492</v>
      </c>
      <c r="D775" s="7" t="s">
        <v>16</v>
      </c>
      <c r="E775" s="7" t="s">
        <v>32</v>
      </c>
      <c r="F775" s="7" t="s">
        <v>65</v>
      </c>
      <c r="G775" s="7" t="s">
        <v>493</v>
      </c>
      <c r="H775" s="7" t="s">
        <v>4383</v>
      </c>
      <c r="I775" s="7" t="s">
        <v>495</v>
      </c>
      <c r="J775" s="113">
        <v>2</v>
      </c>
      <c r="K775" s="7" t="s">
        <v>163</v>
      </c>
      <c r="L775" s="7" t="s">
        <v>164</v>
      </c>
      <c r="M775" s="7" t="s">
        <v>3405</v>
      </c>
      <c r="N775" s="7" t="s">
        <v>8</v>
      </c>
      <c r="O775" s="7"/>
      <c r="P775" s="7" t="s">
        <v>11</v>
      </c>
      <c r="Q775" s="113" t="s">
        <v>24</v>
      </c>
      <c r="R775" s="20" t="s">
        <v>13</v>
      </c>
      <c r="S775" s="20" t="s">
        <v>11</v>
      </c>
      <c r="T775" s="20" t="s">
        <v>11</v>
      </c>
      <c r="U775" s="20" t="s">
        <v>11</v>
      </c>
      <c r="V775" s="113">
        <v>63258252</v>
      </c>
      <c r="W775" s="7" t="s">
        <v>70</v>
      </c>
      <c r="X775" s="7"/>
    </row>
    <row r="776" spans="1:24" s="62" customFormat="1" ht="185.25" customHeight="1">
      <c r="A776" s="124">
        <v>774</v>
      </c>
      <c r="B776" s="121" t="s">
        <v>4384</v>
      </c>
      <c r="C776" s="7" t="s">
        <v>492</v>
      </c>
      <c r="D776" s="7" t="s">
        <v>16</v>
      </c>
      <c r="E776" s="7" t="s">
        <v>32</v>
      </c>
      <c r="F776" s="7" t="s">
        <v>65</v>
      </c>
      <c r="G776" s="7" t="s">
        <v>493</v>
      </c>
      <c r="H776" s="7" t="s">
        <v>4385</v>
      </c>
      <c r="I776" s="7" t="s">
        <v>4386</v>
      </c>
      <c r="J776" s="113">
        <v>2</v>
      </c>
      <c r="K776" s="7" t="s">
        <v>163</v>
      </c>
      <c r="L776" s="7" t="s">
        <v>164</v>
      </c>
      <c r="M776" s="7" t="s">
        <v>3405</v>
      </c>
      <c r="N776" s="7" t="s">
        <v>8</v>
      </c>
      <c r="O776" s="7"/>
      <c r="P776" s="7" t="s">
        <v>11</v>
      </c>
      <c r="Q776" s="136" t="s">
        <v>24</v>
      </c>
      <c r="R776" s="20" t="s">
        <v>280</v>
      </c>
      <c r="S776" s="20" t="s">
        <v>11</v>
      </c>
      <c r="T776" s="20" t="s">
        <v>11</v>
      </c>
      <c r="U776" s="20" t="s">
        <v>11</v>
      </c>
      <c r="V776" s="113">
        <v>63258252</v>
      </c>
      <c r="W776" s="7" t="s">
        <v>70</v>
      </c>
      <c r="X776" s="7"/>
    </row>
    <row r="777" spans="1:24" s="62" customFormat="1" ht="185.25" customHeight="1">
      <c r="A777" s="124">
        <v>775</v>
      </c>
      <c r="B777" s="121" t="s">
        <v>4387</v>
      </c>
      <c r="C777" s="7" t="s">
        <v>492</v>
      </c>
      <c r="D777" s="7" t="s">
        <v>16</v>
      </c>
      <c r="E777" s="7" t="s">
        <v>32</v>
      </c>
      <c r="F777" s="7" t="s">
        <v>65</v>
      </c>
      <c r="G777" s="7" t="s">
        <v>4388</v>
      </c>
      <c r="H777" s="7" t="s">
        <v>4389</v>
      </c>
      <c r="I777" s="7" t="s">
        <v>4390</v>
      </c>
      <c r="J777" s="113">
        <v>2</v>
      </c>
      <c r="K777" s="7" t="s">
        <v>163</v>
      </c>
      <c r="L777" s="7" t="s">
        <v>164</v>
      </c>
      <c r="M777" s="7" t="s">
        <v>3405</v>
      </c>
      <c r="N777" s="7" t="s">
        <v>8</v>
      </c>
      <c r="O777" s="7"/>
      <c r="P777" s="7" t="s">
        <v>11</v>
      </c>
      <c r="Q777" s="136" t="s">
        <v>24</v>
      </c>
      <c r="R777" s="20" t="s">
        <v>280</v>
      </c>
      <c r="S777" s="20" t="s">
        <v>11</v>
      </c>
      <c r="T777" s="20" t="s">
        <v>11</v>
      </c>
      <c r="U777" s="20" t="s">
        <v>11</v>
      </c>
      <c r="V777" s="113">
        <v>63258252</v>
      </c>
      <c r="W777" s="7" t="s">
        <v>70</v>
      </c>
      <c r="X777" s="7"/>
    </row>
    <row r="778" spans="1:24" s="62" customFormat="1" ht="185.25" customHeight="1">
      <c r="A778" s="124">
        <v>776</v>
      </c>
      <c r="B778" s="121" t="s">
        <v>4391</v>
      </c>
      <c r="C778" s="7" t="s">
        <v>492</v>
      </c>
      <c r="D778" s="7" t="s">
        <v>16</v>
      </c>
      <c r="E778" s="7" t="s">
        <v>32</v>
      </c>
      <c r="F778" s="7" t="s">
        <v>65</v>
      </c>
      <c r="G778" s="7" t="s">
        <v>497</v>
      </c>
      <c r="H778" s="7" t="s">
        <v>4392</v>
      </c>
      <c r="I778" s="7" t="s">
        <v>4393</v>
      </c>
      <c r="J778" s="113">
        <v>1</v>
      </c>
      <c r="K778" s="7" t="s">
        <v>163</v>
      </c>
      <c r="L778" s="7" t="s">
        <v>164</v>
      </c>
      <c r="M778" s="7" t="s">
        <v>4394</v>
      </c>
      <c r="N778" s="7" t="s">
        <v>8</v>
      </c>
      <c r="O778" s="7"/>
      <c r="P778" s="7" t="s">
        <v>11</v>
      </c>
      <c r="Q778" s="113" t="s">
        <v>24</v>
      </c>
      <c r="R778" s="20" t="s">
        <v>13</v>
      </c>
      <c r="S778" s="20" t="s">
        <v>11</v>
      </c>
      <c r="T778" s="20" t="s">
        <v>11</v>
      </c>
      <c r="U778" s="20" t="s">
        <v>11</v>
      </c>
      <c r="V778" s="113">
        <v>63258252</v>
      </c>
      <c r="W778" s="7" t="s">
        <v>70</v>
      </c>
      <c r="X778" s="7"/>
    </row>
    <row r="779" spans="1:24" s="62" customFormat="1" ht="185.25" customHeight="1">
      <c r="A779" s="124">
        <v>777</v>
      </c>
      <c r="B779" s="121" t="s">
        <v>4395</v>
      </c>
      <c r="C779" s="7" t="s">
        <v>492</v>
      </c>
      <c r="D779" s="7" t="s">
        <v>16</v>
      </c>
      <c r="E779" s="7" t="s">
        <v>32</v>
      </c>
      <c r="F779" s="7" t="s">
        <v>65</v>
      </c>
      <c r="G779" s="7" t="s">
        <v>1782</v>
      </c>
      <c r="H779" s="7" t="s">
        <v>4396</v>
      </c>
      <c r="I779" s="7" t="s">
        <v>4397</v>
      </c>
      <c r="J779" s="113">
        <v>2</v>
      </c>
      <c r="K779" s="7" t="s">
        <v>163</v>
      </c>
      <c r="L779" s="7" t="s">
        <v>164</v>
      </c>
      <c r="M779" s="7" t="s">
        <v>4398</v>
      </c>
      <c r="N779" s="7" t="s">
        <v>8</v>
      </c>
      <c r="O779" s="7"/>
      <c r="P779" s="7" t="s">
        <v>11</v>
      </c>
      <c r="Q779" s="136" t="s">
        <v>24</v>
      </c>
      <c r="R779" s="20" t="s">
        <v>280</v>
      </c>
      <c r="S779" s="20" t="s">
        <v>11</v>
      </c>
      <c r="T779" s="20" t="s">
        <v>11</v>
      </c>
      <c r="U779" s="20" t="s">
        <v>11</v>
      </c>
      <c r="V779" s="113">
        <v>63258252</v>
      </c>
      <c r="W779" s="7" t="s">
        <v>70</v>
      </c>
      <c r="X779" s="7"/>
    </row>
    <row r="780" spans="1:24" s="62" customFormat="1" ht="185.25" customHeight="1">
      <c r="A780" s="124">
        <v>778</v>
      </c>
      <c r="B780" s="121" t="s">
        <v>4399</v>
      </c>
      <c r="C780" s="7" t="s">
        <v>492</v>
      </c>
      <c r="D780" s="7" t="s">
        <v>16</v>
      </c>
      <c r="E780" s="7" t="s">
        <v>32</v>
      </c>
      <c r="F780" s="7" t="s">
        <v>65</v>
      </c>
      <c r="G780" s="7" t="s">
        <v>4400</v>
      </c>
      <c r="H780" s="7" t="s">
        <v>4401</v>
      </c>
      <c r="I780" s="7" t="s">
        <v>4402</v>
      </c>
      <c r="J780" s="113">
        <v>2</v>
      </c>
      <c r="K780" s="7" t="s">
        <v>163</v>
      </c>
      <c r="L780" s="7" t="s">
        <v>164</v>
      </c>
      <c r="M780" s="7" t="s">
        <v>4403</v>
      </c>
      <c r="N780" s="7" t="s">
        <v>8</v>
      </c>
      <c r="O780" s="7" t="s">
        <v>4404</v>
      </c>
      <c r="P780" s="7" t="s">
        <v>11</v>
      </c>
      <c r="Q780" s="136" t="s">
        <v>24</v>
      </c>
      <c r="R780" s="20" t="s">
        <v>13</v>
      </c>
      <c r="S780" s="20" t="s">
        <v>11</v>
      </c>
      <c r="T780" s="20" t="s">
        <v>11</v>
      </c>
      <c r="U780" s="20" t="s">
        <v>11</v>
      </c>
      <c r="V780" s="113">
        <v>63258252</v>
      </c>
      <c r="W780" s="7" t="s">
        <v>70</v>
      </c>
      <c r="X780" s="7"/>
    </row>
    <row r="781" spans="1:24" s="62" customFormat="1" ht="185.25" customHeight="1">
      <c r="A781" s="124">
        <v>779</v>
      </c>
      <c r="B781" s="121" t="s">
        <v>4405</v>
      </c>
      <c r="C781" s="7" t="s">
        <v>492</v>
      </c>
      <c r="D781" s="7" t="s">
        <v>16</v>
      </c>
      <c r="E781" s="7" t="s">
        <v>32</v>
      </c>
      <c r="F781" s="7" t="s">
        <v>65</v>
      </c>
      <c r="G781" s="7" t="s">
        <v>4406</v>
      </c>
      <c r="H781" s="7" t="s">
        <v>1489</v>
      </c>
      <c r="I781" s="7" t="s">
        <v>4407</v>
      </c>
      <c r="J781" s="113">
        <v>2</v>
      </c>
      <c r="K781" s="7" t="s">
        <v>163</v>
      </c>
      <c r="L781" s="7" t="s">
        <v>164</v>
      </c>
      <c r="M781" s="7" t="s">
        <v>3405</v>
      </c>
      <c r="N781" s="7" t="s">
        <v>8</v>
      </c>
      <c r="O781" s="7"/>
      <c r="P781" s="7" t="s">
        <v>11</v>
      </c>
      <c r="Q781" s="113" t="s">
        <v>24</v>
      </c>
      <c r="R781" s="20" t="s">
        <v>280</v>
      </c>
      <c r="S781" s="20" t="s">
        <v>11</v>
      </c>
      <c r="T781" s="20" t="s">
        <v>11</v>
      </c>
      <c r="U781" s="20" t="s">
        <v>11</v>
      </c>
      <c r="V781" s="113">
        <v>63258252</v>
      </c>
      <c r="W781" s="7" t="s">
        <v>70</v>
      </c>
      <c r="X781" s="7"/>
    </row>
    <row r="782" spans="1:24" s="62" customFormat="1" ht="185.25" customHeight="1">
      <c r="A782" s="124">
        <v>780</v>
      </c>
      <c r="B782" s="121" t="s">
        <v>4408</v>
      </c>
      <c r="C782" s="7" t="s">
        <v>492</v>
      </c>
      <c r="D782" s="7" t="s">
        <v>16</v>
      </c>
      <c r="E782" s="7" t="s">
        <v>32</v>
      </c>
      <c r="F782" s="7" t="s">
        <v>65</v>
      </c>
      <c r="G782" s="7" t="s">
        <v>4409</v>
      </c>
      <c r="H782" s="7" t="s">
        <v>4410</v>
      </c>
      <c r="I782" s="7" t="s">
        <v>4411</v>
      </c>
      <c r="J782" s="113">
        <v>4</v>
      </c>
      <c r="K782" s="7" t="s">
        <v>163</v>
      </c>
      <c r="L782" s="7" t="s">
        <v>164</v>
      </c>
      <c r="M782" s="7" t="s">
        <v>4412</v>
      </c>
      <c r="N782" s="7" t="s">
        <v>8</v>
      </c>
      <c r="O782" s="7"/>
      <c r="P782" s="7" t="s">
        <v>11</v>
      </c>
      <c r="Q782" s="136" t="s">
        <v>24</v>
      </c>
      <c r="R782" s="20" t="s">
        <v>13</v>
      </c>
      <c r="S782" s="20" t="s">
        <v>11</v>
      </c>
      <c r="T782" s="20" t="s">
        <v>11</v>
      </c>
      <c r="U782" s="20" t="s">
        <v>11</v>
      </c>
      <c r="V782" s="113">
        <v>63258252</v>
      </c>
      <c r="W782" s="7" t="s">
        <v>70</v>
      </c>
      <c r="X782" s="7"/>
    </row>
    <row r="783" spans="1:24" s="62" customFormat="1" ht="185.25" customHeight="1">
      <c r="A783" s="124">
        <v>781</v>
      </c>
      <c r="B783" s="121" t="s">
        <v>4413</v>
      </c>
      <c r="C783" s="7" t="s">
        <v>492</v>
      </c>
      <c r="D783" s="7" t="s">
        <v>16</v>
      </c>
      <c r="E783" s="7" t="s">
        <v>32</v>
      </c>
      <c r="F783" s="7" t="s">
        <v>65</v>
      </c>
      <c r="G783" s="7" t="s">
        <v>4414</v>
      </c>
      <c r="H783" s="7" t="s">
        <v>4415</v>
      </c>
      <c r="I783" s="7" t="s">
        <v>4416</v>
      </c>
      <c r="J783" s="113">
        <v>1</v>
      </c>
      <c r="K783" s="7" t="s">
        <v>163</v>
      </c>
      <c r="L783" s="7" t="s">
        <v>164</v>
      </c>
      <c r="M783" s="7" t="s">
        <v>4417</v>
      </c>
      <c r="N783" s="7" t="s">
        <v>8</v>
      </c>
      <c r="O783" s="7"/>
      <c r="P783" s="7" t="s">
        <v>11</v>
      </c>
      <c r="Q783" s="136" t="s">
        <v>24</v>
      </c>
      <c r="R783" s="20" t="s">
        <v>280</v>
      </c>
      <c r="S783" s="20" t="s">
        <v>11</v>
      </c>
      <c r="T783" s="20" t="s">
        <v>11</v>
      </c>
      <c r="U783" s="20" t="s">
        <v>11</v>
      </c>
      <c r="V783" s="113">
        <v>63258252</v>
      </c>
      <c r="W783" s="7" t="s">
        <v>70</v>
      </c>
      <c r="X783" s="7"/>
    </row>
    <row r="784" spans="1:24" s="62" customFormat="1" ht="185.25" customHeight="1">
      <c r="A784" s="124">
        <v>782</v>
      </c>
      <c r="B784" s="121" t="s">
        <v>4418</v>
      </c>
      <c r="C784" s="7" t="s">
        <v>4419</v>
      </c>
      <c r="D784" s="7" t="s">
        <v>22</v>
      </c>
      <c r="E784" s="7" t="s">
        <v>32</v>
      </c>
      <c r="F784" s="7" t="s">
        <v>65</v>
      </c>
      <c r="G784" s="7" t="s">
        <v>643</v>
      </c>
      <c r="H784" s="7" t="s">
        <v>644</v>
      </c>
      <c r="I784" s="7" t="s">
        <v>4420</v>
      </c>
      <c r="J784" s="113">
        <v>1</v>
      </c>
      <c r="K784" s="7" t="s">
        <v>163</v>
      </c>
      <c r="L784" s="7" t="s">
        <v>274</v>
      </c>
      <c r="M784" s="7" t="s">
        <v>4421</v>
      </c>
      <c r="N784" s="7" t="s">
        <v>8</v>
      </c>
      <c r="O784" s="32" t="s">
        <v>1141</v>
      </c>
      <c r="P784" s="7" t="s">
        <v>11</v>
      </c>
      <c r="Q784" s="136" t="s">
        <v>24</v>
      </c>
      <c r="R784" s="20" t="s">
        <v>200</v>
      </c>
      <c r="S784" s="20" t="s">
        <v>11</v>
      </c>
      <c r="T784" s="20" t="s">
        <v>11</v>
      </c>
      <c r="U784" s="20" t="s">
        <v>11</v>
      </c>
      <c r="V784" s="113">
        <v>83656267</v>
      </c>
      <c r="W784" s="7" t="s">
        <v>70</v>
      </c>
      <c r="X784" s="7"/>
    </row>
    <row r="785" spans="1:24" s="62" customFormat="1" ht="185.25" customHeight="1">
      <c r="A785" s="124">
        <v>783</v>
      </c>
      <c r="B785" s="121" t="s">
        <v>4422</v>
      </c>
      <c r="C785" s="7" t="s">
        <v>4419</v>
      </c>
      <c r="D785" s="7" t="s">
        <v>22</v>
      </c>
      <c r="E785" s="7" t="s">
        <v>32</v>
      </c>
      <c r="F785" s="7" t="s">
        <v>65</v>
      </c>
      <c r="G785" s="7" t="s">
        <v>4423</v>
      </c>
      <c r="H785" s="7" t="s">
        <v>4424</v>
      </c>
      <c r="I785" s="7" t="s">
        <v>4425</v>
      </c>
      <c r="J785" s="113">
        <v>1</v>
      </c>
      <c r="K785" s="7" t="s">
        <v>163</v>
      </c>
      <c r="L785" s="7" t="s">
        <v>274</v>
      </c>
      <c r="M785" s="7" t="s">
        <v>4426</v>
      </c>
      <c r="N785" s="7" t="s">
        <v>8</v>
      </c>
      <c r="O785" s="32" t="s">
        <v>1141</v>
      </c>
      <c r="P785" s="7" t="s">
        <v>11</v>
      </c>
      <c r="Q785" s="136" t="s">
        <v>24</v>
      </c>
      <c r="R785" s="20" t="s">
        <v>200</v>
      </c>
      <c r="S785" s="20" t="s">
        <v>11</v>
      </c>
      <c r="T785" s="20" t="s">
        <v>11</v>
      </c>
      <c r="U785" s="20" t="s">
        <v>11</v>
      </c>
      <c r="V785" s="113">
        <v>83656267</v>
      </c>
      <c r="W785" s="7" t="s">
        <v>70</v>
      </c>
      <c r="X785" s="7"/>
    </row>
    <row r="786" spans="1:24" s="62" customFormat="1" ht="185.25" customHeight="1">
      <c r="A786" s="124">
        <v>784</v>
      </c>
      <c r="B786" s="121" t="s">
        <v>4427</v>
      </c>
      <c r="C786" s="7" t="s">
        <v>4428</v>
      </c>
      <c r="D786" s="7" t="s">
        <v>22</v>
      </c>
      <c r="E786" s="7" t="s">
        <v>32</v>
      </c>
      <c r="F786" s="7" t="s">
        <v>65</v>
      </c>
      <c r="G786" s="7" t="s">
        <v>90</v>
      </c>
      <c r="H786" s="7" t="s">
        <v>107</v>
      </c>
      <c r="I786" s="7" t="s">
        <v>4429</v>
      </c>
      <c r="J786" s="113">
        <v>1</v>
      </c>
      <c r="K786" s="7" t="s">
        <v>163</v>
      </c>
      <c r="L786" s="7" t="s">
        <v>164</v>
      </c>
      <c r="M786" s="7" t="s">
        <v>4430</v>
      </c>
      <c r="N786" s="7" t="s">
        <v>8</v>
      </c>
      <c r="O786" s="7"/>
      <c r="P786" s="7" t="s">
        <v>11</v>
      </c>
      <c r="Q786" s="113" t="s">
        <v>24</v>
      </c>
      <c r="R786" s="20" t="s">
        <v>13</v>
      </c>
      <c r="S786" s="20" t="s">
        <v>11</v>
      </c>
      <c r="T786" s="20" t="s">
        <v>11</v>
      </c>
      <c r="U786" s="20" t="s">
        <v>11</v>
      </c>
      <c r="V786" s="113">
        <v>63853641</v>
      </c>
      <c r="W786" s="7" t="s">
        <v>70</v>
      </c>
      <c r="X786" s="7"/>
    </row>
    <row r="787" spans="1:24" s="62" customFormat="1" ht="185.25" customHeight="1">
      <c r="A787" s="124">
        <v>785</v>
      </c>
      <c r="B787" s="121" t="s">
        <v>4431</v>
      </c>
      <c r="C787" s="7" t="s">
        <v>4428</v>
      </c>
      <c r="D787" s="7" t="s">
        <v>22</v>
      </c>
      <c r="E787" s="7" t="s">
        <v>32</v>
      </c>
      <c r="F787" s="7" t="s">
        <v>65</v>
      </c>
      <c r="G787" s="7" t="s">
        <v>4432</v>
      </c>
      <c r="H787" s="7" t="s">
        <v>4433</v>
      </c>
      <c r="I787" s="7" t="s">
        <v>4434</v>
      </c>
      <c r="J787" s="113">
        <v>1</v>
      </c>
      <c r="K787" s="7" t="s">
        <v>163</v>
      </c>
      <c r="L787" s="7" t="s">
        <v>164</v>
      </c>
      <c r="M787" s="7" t="s">
        <v>1799</v>
      </c>
      <c r="N787" s="7" t="s">
        <v>8</v>
      </c>
      <c r="O787" s="7"/>
      <c r="P787" s="7" t="s">
        <v>11</v>
      </c>
      <c r="Q787" s="136" t="s">
        <v>24</v>
      </c>
      <c r="R787" s="20" t="s">
        <v>13</v>
      </c>
      <c r="S787" s="20" t="s">
        <v>11</v>
      </c>
      <c r="T787" s="20" t="s">
        <v>11</v>
      </c>
      <c r="U787" s="20" t="s">
        <v>11</v>
      </c>
      <c r="V787" s="113">
        <v>63853641</v>
      </c>
      <c r="W787" s="7" t="s">
        <v>70</v>
      </c>
      <c r="X787" s="7"/>
    </row>
    <row r="788" spans="1:24" s="62" customFormat="1" ht="185.25" customHeight="1">
      <c r="A788" s="124">
        <v>786</v>
      </c>
      <c r="B788" s="121" t="s">
        <v>4435</v>
      </c>
      <c r="C788" s="7" t="s">
        <v>4428</v>
      </c>
      <c r="D788" s="7" t="s">
        <v>22</v>
      </c>
      <c r="E788" s="7" t="s">
        <v>32</v>
      </c>
      <c r="F788" s="7" t="s">
        <v>65</v>
      </c>
      <c r="G788" s="7" t="s">
        <v>3614</v>
      </c>
      <c r="H788" s="7" t="s">
        <v>4436</v>
      </c>
      <c r="I788" s="7" t="s">
        <v>4437</v>
      </c>
      <c r="J788" s="113">
        <v>1</v>
      </c>
      <c r="K788" s="7" t="s">
        <v>163</v>
      </c>
      <c r="L788" s="7" t="s">
        <v>164</v>
      </c>
      <c r="M788" s="7" t="s">
        <v>4438</v>
      </c>
      <c r="N788" s="7" t="s">
        <v>8</v>
      </c>
      <c r="O788" s="7"/>
      <c r="P788" s="7" t="s">
        <v>11</v>
      </c>
      <c r="Q788" s="136" t="s">
        <v>24</v>
      </c>
      <c r="R788" s="20" t="s">
        <v>13</v>
      </c>
      <c r="S788" s="20" t="s">
        <v>11</v>
      </c>
      <c r="T788" s="20" t="s">
        <v>11</v>
      </c>
      <c r="U788" s="20" t="s">
        <v>11</v>
      </c>
      <c r="V788" s="113">
        <v>63853641</v>
      </c>
      <c r="W788" s="7" t="s">
        <v>70</v>
      </c>
      <c r="X788" s="7"/>
    </row>
    <row r="789" spans="1:24" s="62" customFormat="1" ht="185.25" customHeight="1">
      <c r="A789" s="124">
        <v>787</v>
      </c>
      <c r="B789" s="121" t="s">
        <v>4439</v>
      </c>
      <c r="C789" s="7" t="s">
        <v>4440</v>
      </c>
      <c r="D789" s="7" t="s">
        <v>16</v>
      </c>
      <c r="E789" s="7" t="s">
        <v>32</v>
      </c>
      <c r="F789" s="7" t="s">
        <v>65</v>
      </c>
      <c r="G789" s="7" t="s">
        <v>4440</v>
      </c>
      <c r="H789" s="7" t="s">
        <v>537</v>
      </c>
      <c r="I789" s="7" t="s">
        <v>4441</v>
      </c>
      <c r="J789" s="113">
        <v>2</v>
      </c>
      <c r="K789" s="7" t="s">
        <v>163</v>
      </c>
      <c r="L789" s="7" t="s">
        <v>274</v>
      </c>
      <c r="M789" s="7" t="s">
        <v>1799</v>
      </c>
      <c r="N789" s="7" t="s">
        <v>8</v>
      </c>
      <c r="O789" s="7"/>
      <c r="P789" s="7" t="s">
        <v>11</v>
      </c>
      <c r="Q789" s="113" t="s">
        <v>24</v>
      </c>
      <c r="R789" s="20" t="s">
        <v>13</v>
      </c>
      <c r="S789" s="20" t="s">
        <v>11</v>
      </c>
      <c r="T789" s="20" t="s">
        <v>11</v>
      </c>
      <c r="U789" s="20" t="s">
        <v>11</v>
      </c>
      <c r="V789" s="113">
        <v>63812134</v>
      </c>
      <c r="W789" s="7" t="s">
        <v>70</v>
      </c>
      <c r="X789" s="7" t="s">
        <v>4442</v>
      </c>
    </row>
    <row r="790" spans="1:24" s="62" customFormat="1" ht="185.25" customHeight="1">
      <c r="A790" s="124">
        <v>788</v>
      </c>
      <c r="B790" s="121" t="s">
        <v>4443</v>
      </c>
      <c r="C790" s="7" t="s">
        <v>4440</v>
      </c>
      <c r="D790" s="7" t="s">
        <v>16</v>
      </c>
      <c r="E790" s="7" t="s">
        <v>32</v>
      </c>
      <c r="F790" s="7" t="s">
        <v>65</v>
      </c>
      <c r="G790" s="7" t="s">
        <v>4440</v>
      </c>
      <c r="H790" s="7" t="s">
        <v>4444</v>
      </c>
      <c r="I790" s="7" t="s">
        <v>4445</v>
      </c>
      <c r="J790" s="113">
        <v>1</v>
      </c>
      <c r="K790" s="7" t="s">
        <v>163</v>
      </c>
      <c r="L790" s="7" t="s">
        <v>164</v>
      </c>
      <c r="M790" s="7" t="s">
        <v>4446</v>
      </c>
      <c r="N790" s="7" t="s">
        <v>8</v>
      </c>
      <c r="O790" s="7"/>
      <c r="P790" s="7" t="s">
        <v>11</v>
      </c>
      <c r="Q790" s="136" t="s">
        <v>24</v>
      </c>
      <c r="R790" s="20" t="s">
        <v>13</v>
      </c>
      <c r="S790" s="20" t="s">
        <v>11</v>
      </c>
      <c r="T790" s="20" t="s">
        <v>11</v>
      </c>
      <c r="U790" s="20" t="s">
        <v>11</v>
      </c>
      <c r="V790" s="113">
        <v>63812134</v>
      </c>
      <c r="W790" s="7" t="s">
        <v>70</v>
      </c>
      <c r="X790" s="7" t="s">
        <v>4447</v>
      </c>
    </row>
    <row r="791" spans="1:24" s="62" customFormat="1" ht="185.25" customHeight="1">
      <c r="A791" s="124">
        <v>789</v>
      </c>
      <c r="B791" s="121" t="s">
        <v>4448</v>
      </c>
      <c r="C791" s="7" t="s">
        <v>8252</v>
      </c>
      <c r="D791" s="7" t="s">
        <v>16</v>
      </c>
      <c r="E791" s="7" t="s">
        <v>32</v>
      </c>
      <c r="F791" s="7" t="s">
        <v>65</v>
      </c>
      <c r="G791" s="7" t="s">
        <v>4449</v>
      </c>
      <c r="H791" s="7" t="s">
        <v>4450</v>
      </c>
      <c r="I791" s="7" t="s">
        <v>4451</v>
      </c>
      <c r="J791" s="113">
        <v>2</v>
      </c>
      <c r="K791" s="7" t="s">
        <v>163</v>
      </c>
      <c r="L791" s="7" t="s">
        <v>164</v>
      </c>
      <c r="M791" s="7" t="s">
        <v>4452</v>
      </c>
      <c r="N791" s="7" t="s">
        <v>8</v>
      </c>
      <c r="O791" s="7" t="s">
        <v>4453</v>
      </c>
      <c r="P791" s="7" t="s">
        <v>11</v>
      </c>
      <c r="Q791" s="136" t="s">
        <v>24</v>
      </c>
      <c r="R791" s="20" t="s">
        <v>200</v>
      </c>
      <c r="S791" s="20" t="s">
        <v>11</v>
      </c>
      <c r="T791" s="20" t="s">
        <v>11</v>
      </c>
      <c r="U791" s="20" t="s">
        <v>11</v>
      </c>
      <c r="V791" s="113">
        <v>63812134</v>
      </c>
      <c r="W791" s="7" t="s">
        <v>70</v>
      </c>
      <c r="X791" s="7" t="s">
        <v>4454</v>
      </c>
    </row>
    <row r="792" spans="1:24" s="62" customFormat="1" ht="185.25" customHeight="1">
      <c r="A792" s="124">
        <v>790</v>
      </c>
      <c r="B792" s="121" t="s">
        <v>4455</v>
      </c>
      <c r="C792" s="7" t="s">
        <v>4456</v>
      </c>
      <c r="D792" s="7" t="s">
        <v>22</v>
      </c>
      <c r="E792" s="7" t="s">
        <v>32</v>
      </c>
      <c r="F792" s="7" t="s">
        <v>65</v>
      </c>
      <c r="G792" s="7" t="s">
        <v>90</v>
      </c>
      <c r="H792" s="7" t="s">
        <v>91</v>
      </c>
      <c r="I792" s="7" t="s">
        <v>4457</v>
      </c>
      <c r="J792" s="113">
        <v>1</v>
      </c>
      <c r="K792" s="7" t="s">
        <v>170</v>
      </c>
      <c r="L792" s="7" t="s">
        <v>164</v>
      </c>
      <c r="M792" s="7" t="s">
        <v>4458</v>
      </c>
      <c r="N792" s="7" t="s">
        <v>10</v>
      </c>
      <c r="O792" s="7" t="s">
        <v>4459</v>
      </c>
      <c r="P792" s="7" t="s">
        <v>11</v>
      </c>
      <c r="Q792" s="136" t="s">
        <v>24</v>
      </c>
      <c r="R792" s="20" t="s">
        <v>13</v>
      </c>
      <c r="S792" s="20" t="s">
        <v>11</v>
      </c>
      <c r="T792" s="20" t="s">
        <v>11</v>
      </c>
      <c r="U792" s="20" t="s">
        <v>11</v>
      </c>
      <c r="V792" s="113">
        <v>63838670</v>
      </c>
      <c r="W792" s="7" t="s">
        <v>70</v>
      </c>
      <c r="X792" s="7"/>
    </row>
    <row r="793" spans="1:24" s="62" customFormat="1" ht="185.25" customHeight="1">
      <c r="A793" s="124">
        <v>791</v>
      </c>
      <c r="B793" s="121" t="s">
        <v>4460</v>
      </c>
      <c r="C793" s="7" t="s">
        <v>4456</v>
      </c>
      <c r="D793" s="7" t="s">
        <v>22</v>
      </c>
      <c r="E793" s="7" t="s">
        <v>32</v>
      </c>
      <c r="F793" s="7" t="s">
        <v>65</v>
      </c>
      <c r="G793" s="7" t="s">
        <v>4461</v>
      </c>
      <c r="H793" s="7" t="s">
        <v>4462</v>
      </c>
      <c r="I793" s="7" t="s">
        <v>4463</v>
      </c>
      <c r="J793" s="113">
        <v>1</v>
      </c>
      <c r="K793" s="7" t="s">
        <v>170</v>
      </c>
      <c r="L793" s="7" t="s">
        <v>164</v>
      </c>
      <c r="M793" s="7" t="s">
        <v>4464</v>
      </c>
      <c r="N793" s="7" t="s">
        <v>10</v>
      </c>
      <c r="O793" s="7" t="s">
        <v>4459</v>
      </c>
      <c r="P793" s="7" t="s">
        <v>11</v>
      </c>
      <c r="Q793" s="113" t="s">
        <v>24</v>
      </c>
      <c r="R793" s="20" t="s">
        <v>13</v>
      </c>
      <c r="S793" s="20" t="s">
        <v>11</v>
      </c>
      <c r="T793" s="20" t="s">
        <v>11</v>
      </c>
      <c r="U793" s="20" t="s">
        <v>11</v>
      </c>
      <c r="V793" s="113">
        <v>63838670</v>
      </c>
      <c r="W793" s="7" t="s">
        <v>70</v>
      </c>
      <c r="X793" s="7"/>
    </row>
    <row r="794" spans="1:24" s="62" customFormat="1" ht="185.25" customHeight="1">
      <c r="A794" s="124">
        <v>792</v>
      </c>
      <c r="B794" s="121" t="s">
        <v>4465</v>
      </c>
      <c r="C794" s="7" t="s">
        <v>1060</v>
      </c>
      <c r="D794" s="7" t="s">
        <v>22</v>
      </c>
      <c r="E794" s="7" t="s">
        <v>32</v>
      </c>
      <c r="F794" s="7" t="s">
        <v>65</v>
      </c>
      <c r="G794" s="7" t="s">
        <v>90</v>
      </c>
      <c r="H794" s="7" t="s">
        <v>3681</v>
      </c>
      <c r="I794" s="7" t="s">
        <v>4466</v>
      </c>
      <c r="J794" s="113">
        <v>1</v>
      </c>
      <c r="K794" s="7" t="s">
        <v>163</v>
      </c>
      <c r="L794" s="7" t="s">
        <v>164</v>
      </c>
      <c r="M794" s="7" t="s">
        <v>4467</v>
      </c>
      <c r="N794" s="7" t="s">
        <v>8</v>
      </c>
      <c r="O794" s="7" t="s">
        <v>510</v>
      </c>
      <c r="P794" s="7" t="s">
        <v>11</v>
      </c>
      <c r="Q794" s="136" t="s">
        <v>24</v>
      </c>
      <c r="R794" s="20" t="s">
        <v>13</v>
      </c>
      <c r="S794" s="20" t="s">
        <v>11</v>
      </c>
      <c r="T794" s="20" t="s">
        <v>11</v>
      </c>
      <c r="U794" s="20" t="s">
        <v>11</v>
      </c>
      <c r="V794" s="113">
        <v>63817107</v>
      </c>
      <c r="W794" s="7" t="s">
        <v>70</v>
      </c>
      <c r="X794" s="7"/>
    </row>
    <row r="795" spans="1:24" s="62" customFormat="1" ht="185.25" customHeight="1">
      <c r="A795" s="124">
        <v>793</v>
      </c>
      <c r="B795" s="121" t="s">
        <v>4468</v>
      </c>
      <c r="C795" s="7" t="s">
        <v>1060</v>
      </c>
      <c r="D795" s="7" t="s">
        <v>22</v>
      </c>
      <c r="E795" s="7" t="s">
        <v>32</v>
      </c>
      <c r="F795" s="7" t="s">
        <v>65</v>
      </c>
      <c r="G795" s="7" t="s">
        <v>4469</v>
      </c>
      <c r="H795" s="7" t="s">
        <v>4470</v>
      </c>
      <c r="I795" s="7" t="s">
        <v>4471</v>
      </c>
      <c r="J795" s="113">
        <v>1</v>
      </c>
      <c r="K795" s="7" t="s">
        <v>163</v>
      </c>
      <c r="L795" s="7" t="s">
        <v>164</v>
      </c>
      <c r="M795" s="7" t="s">
        <v>1799</v>
      </c>
      <c r="N795" s="7" t="s">
        <v>8</v>
      </c>
      <c r="O795" s="7" t="s">
        <v>510</v>
      </c>
      <c r="P795" s="7" t="s">
        <v>11</v>
      </c>
      <c r="Q795" s="113" t="s">
        <v>24</v>
      </c>
      <c r="R795" s="20" t="s">
        <v>13</v>
      </c>
      <c r="S795" s="20" t="s">
        <v>11</v>
      </c>
      <c r="T795" s="20" t="s">
        <v>11</v>
      </c>
      <c r="U795" s="20" t="s">
        <v>11</v>
      </c>
      <c r="V795" s="113">
        <v>63817107</v>
      </c>
      <c r="W795" s="7" t="s">
        <v>70</v>
      </c>
      <c r="X795" s="7"/>
    </row>
    <row r="796" spans="1:24" s="62" customFormat="1" ht="185.25" customHeight="1">
      <c r="A796" s="124">
        <v>794</v>
      </c>
      <c r="B796" s="121" t="s">
        <v>4472</v>
      </c>
      <c r="C796" s="7" t="s">
        <v>1060</v>
      </c>
      <c r="D796" s="7" t="s">
        <v>22</v>
      </c>
      <c r="E796" s="7" t="s">
        <v>32</v>
      </c>
      <c r="F796" s="7" t="s">
        <v>65</v>
      </c>
      <c r="G796" s="7" t="s">
        <v>4473</v>
      </c>
      <c r="H796" s="7" t="s">
        <v>4474</v>
      </c>
      <c r="I796" s="7" t="s">
        <v>4475</v>
      </c>
      <c r="J796" s="113">
        <v>1</v>
      </c>
      <c r="K796" s="7" t="s">
        <v>163</v>
      </c>
      <c r="L796" s="7" t="s">
        <v>164</v>
      </c>
      <c r="M796" s="7" t="s">
        <v>4476</v>
      </c>
      <c r="N796" s="7" t="s">
        <v>8</v>
      </c>
      <c r="O796" s="7" t="s">
        <v>510</v>
      </c>
      <c r="P796" s="7" t="s">
        <v>11</v>
      </c>
      <c r="Q796" s="136" t="s">
        <v>24</v>
      </c>
      <c r="R796" s="20" t="s">
        <v>13</v>
      </c>
      <c r="S796" s="20" t="s">
        <v>11</v>
      </c>
      <c r="T796" s="20" t="s">
        <v>11</v>
      </c>
      <c r="U796" s="20" t="s">
        <v>11</v>
      </c>
      <c r="V796" s="113">
        <v>63817107</v>
      </c>
      <c r="W796" s="7" t="s">
        <v>70</v>
      </c>
      <c r="X796" s="7"/>
    </row>
    <row r="797" spans="1:24" s="62" customFormat="1" ht="185.25" customHeight="1">
      <c r="A797" s="124">
        <v>795</v>
      </c>
      <c r="B797" s="121" t="s">
        <v>4477</v>
      </c>
      <c r="C797" s="7" t="s">
        <v>1060</v>
      </c>
      <c r="D797" s="7" t="s">
        <v>22</v>
      </c>
      <c r="E797" s="7" t="s">
        <v>32</v>
      </c>
      <c r="F797" s="7" t="s">
        <v>65</v>
      </c>
      <c r="G797" s="7" t="s">
        <v>4478</v>
      </c>
      <c r="H797" s="7" t="s">
        <v>4479</v>
      </c>
      <c r="I797" s="7" t="s">
        <v>4480</v>
      </c>
      <c r="J797" s="113">
        <v>1</v>
      </c>
      <c r="K797" s="7" t="s">
        <v>163</v>
      </c>
      <c r="L797" s="7" t="s">
        <v>164</v>
      </c>
      <c r="M797" s="7" t="s">
        <v>4481</v>
      </c>
      <c r="N797" s="7" t="s">
        <v>8</v>
      </c>
      <c r="O797" s="7" t="s">
        <v>510</v>
      </c>
      <c r="P797" s="7" t="s">
        <v>11</v>
      </c>
      <c r="Q797" s="136" t="s">
        <v>24</v>
      </c>
      <c r="R797" s="20" t="s">
        <v>13</v>
      </c>
      <c r="S797" s="20" t="s">
        <v>11</v>
      </c>
      <c r="T797" s="20" t="s">
        <v>11</v>
      </c>
      <c r="U797" s="20" t="s">
        <v>11</v>
      </c>
      <c r="V797" s="113">
        <v>63817107</v>
      </c>
      <c r="W797" s="7" t="s">
        <v>70</v>
      </c>
      <c r="X797" s="7"/>
    </row>
    <row r="798" spans="1:24" s="62" customFormat="1" ht="185.25" customHeight="1">
      <c r="A798" s="124">
        <v>796</v>
      </c>
      <c r="B798" s="121" t="s">
        <v>4482</v>
      </c>
      <c r="C798" s="7" t="s">
        <v>4483</v>
      </c>
      <c r="D798" s="7" t="s">
        <v>22</v>
      </c>
      <c r="E798" s="7" t="s">
        <v>32</v>
      </c>
      <c r="F798" s="7" t="s">
        <v>65</v>
      </c>
      <c r="G798" s="7" t="s">
        <v>1400</v>
      </c>
      <c r="H798" s="7" t="s">
        <v>43</v>
      </c>
      <c r="I798" s="7" t="s">
        <v>4484</v>
      </c>
      <c r="J798" s="113">
        <v>1</v>
      </c>
      <c r="K798" s="7" t="s">
        <v>163</v>
      </c>
      <c r="L798" s="7" t="s">
        <v>164</v>
      </c>
      <c r="M798" s="7" t="s">
        <v>1799</v>
      </c>
      <c r="N798" s="7" t="s">
        <v>8</v>
      </c>
      <c r="O798" s="7" t="s">
        <v>510</v>
      </c>
      <c r="P798" s="7" t="s">
        <v>11</v>
      </c>
      <c r="Q798" s="136" t="s">
        <v>24</v>
      </c>
      <c r="R798" s="20" t="s">
        <v>200</v>
      </c>
      <c r="S798" s="20" t="s">
        <v>11</v>
      </c>
      <c r="T798" s="20" t="s">
        <v>11</v>
      </c>
      <c r="U798" s="20" t="s">
        <v>11</v>
      </c>
      <c r="V798" s="124">
        <v>63812877</v>
      </c>
      <c r="W798" s="7" t="s">
        <v>70</v>
      </c>
      <c r="X798" s="7"/>
    </row>
    <row r="799" spans="1:24" s="62" customFormat="1" ht="185.25" customHeight="1">
      <c r="A799" s="124">
        <v>797</v>
      </c>
      <c r="B799" s="121" t="s">
        <v>4485</v>
      </c>
      <c r="C799" s="7" t="s">
        <v>4483</v>
      </c>
      <c r="D799" s="7" t="s">
        <v>22</v>
      </c>
      <c r="E799" s="7" t="s">
        <v>32</v>
      </c>
      <c r="F799" s="7" t="s">
        <v>65</v>
      </c>
      <c r="G799" s="7" t="s">
        <v>90</v>
      </c>
      <c r="H799" s="7" t="s">
        <v>367</v>
      </c>
      <c r="I799" s="7" t="s">
        <v>4486</v>
      </c>
      <c r="J799" s="113">
        <v>1</v>
      </c>
      <c r="K799" s="7" t="s">
        <v>163</v>
      </c>
      <c r="L799" s="7" t="s">
        <v>164</v>
      </c>
      <c r="M799" s="7" t="s">
        <v>3221</v>
      </c>
      <c r="N799" s="7" t="s">
        <v>8</v>
      </c>
      <c r="O799" s="7" t="s">
        <v>510</v>
      </c>
      <c r="P799" s="7" t="s">
        <v>11</v>
      </c>
      <c r="Q799" s="113" t="s">
        <v>24</v>
      </c>
      <c r="R799" s="20" t="s">
        <v>200</v>
      </c>
      <c r="S799" s="20" t="s">
        <v>11</v>
      </c>
      <c r="T799" s="20" t="s">
        <v>11</v>
      </c>
      <c r="U799" s="20" t="s">
        <v>11</v>
      </c>
      <c r="V799" s="124">
        <v>63812877</v>
      </c>
      <c r="W799" s="7" t="s">
        <v>70</v>
      </c>
      <c r="X799" s="7"/>
    </row>
    <row r="800" spans="1:24" s="62" customFormat="1" ht="185.25" customHeight="1">
      <c r="A800" s="124">
        <v>798</v>
      </c>
      <c r="B800" s="121" t="s">
        <v>4487</v>
      </c>
      <c r="C800" s="7" t="s">
        <v>4488</v>
      </c>
      <c r="D800" s="7" t="s">
        <v>22</v>
      </c>
      <c r="E800" s="7" t="s">
        <v>32</v>
      </c>
      <c r="F800" s="7" t="s">
        <v>65</v>
      </c>
      <c r="G800" s="7" t="s">
        <v>3758</v>
      </c>
      <c r="H800" s="7" t="s">
        <v>4489</v>
      </c>
      <c r="I800" s="7" t="s">
        <v>4490</v>
      </c>
      <c r="J800" s="113">
        <v>1</v>
      </c>
      <c r="K800" s="7" t="s">
        <v>163</v>
      </c>
      <c r="L800" s="7" t="s">
        <v>164</v>
      </c>
      <c r="M800" s="7" t="s">
        <v>4491</v>
      </c>
      <c r="N800" s="7" t="s">
        <v>8</v>
      </c>
      <c r="O800" s="7"/>
      <c r="P800" s="7" t="s">
        <v>11</v>
      </c>
      <c r="Q800" s="113" t="s">
        <v>24</v>
      </c>
      <c r="R800" s="20" t="s">
        <v>200</v>
      </c>
      <c r="S800" s="20" t="s">
        <v>11</v>
      </c>
      <c r="T800" s="20" t="s">
        <v>11</v>
      </c>
      <c r="U800" s="20" t="s">
        <v>11</v>
      </c>
      <c r="V800" s="113">
        <v>63258418</v>
      </c>
      <c r="W800" s="7" t="s">
        <v>70</v>
      </c>
      <c r="X800" s="7"/>
    </row>
    <row r="801" spans="1:24" s="62" customFormat="1" ht="185.25" customHeight="1">
      <c r="A801" s="124">
        <v>799</v>
      </c>
      <c r="B801" s="121" t="s">
        <v>4492</v>
      </c>
      <c r="C801" s="7" t="s">
        <v>1794</v>
      </c>
      <c r="D801" s="7" t="s">
        <v>22</v>
      </c>
      <c r="E801" s="7" t="s">
        <v>32</v>
      </c>
      <c r="F801" s="7" t="s">
        <v>65</v>
      </c>
      <c r="G801" s="7" t="s">
        <v>4493</v>
      </c>
      <c r="H801" s="7" t="s">
        <v>1066</v>
      </c>
      <c r="I801" s="7" t="s">
        <v>1067</v>
      </c>
      <c r="J801" s="113">
        <v>1</v>
      </c>
      <c r="K801" s="7" t="s">
        <v>1585</v>
      </c>
      <c r="L801" s="7" t="s">
        <v>164</v>
      </c>
      <c r="M801" s="7" t="s">
        <v>4088</v>
      </c>
      <c r="N801" s="7" t="s">
        <v>8</v>
      </c>
      <c r="O801" s="7" t="s">
        <v>510</v>
      </c>
      <c r="P801" s="7" t="s">
        <v>11</v>
      </c>
      <c r="Q801" s="113" t="s">
        <v>24</v>
      </c>
      <c r="R801" s="20" t="s">
        <v>280</v>
      </c>
      <c r="S801" s="20" t="s">
        <v>11</v>
      </c>
      <c r="T801" s="20" t="s">
        <v>11</v>
      </c>
      <c r="U801" s="20" t="s">
        <v>11</v>
      </c>
      <c r="V801" s="113">
        <v>63629511</v>
      </c>
      <c r="W801" s="7" t="s">
        <v>70</v>
      </c>
      <c r="X801" s="7"/>
    </row>
    <row r="802" spans="1:24" s="62" customFormat="1" ht="185.25" customHeight="1">
      <c r="A802" s="124">
        <v>800</v>
      </c>
      <c r="B802" s="121" t="s">
        <v>4494</v>
      </c>
      <c r="C802" s="7" t="s">
        <v>1794</v>
      </c>
      <c r="D802" s="7" t="s">
        <v>22</v>
      </c>
      <c r="E802" s="7" t="s">
        <v>32</v>
      </c>
      <c r="F802" s="7" t="s">
        <v>65</v>
      </c>
      <c r="G802" s="7" t="s">
        <v>4495</v>
      </c>
      <c r="H802" s="7" t="s">
        <v>1066</v>
      </c>
      <c r="I802" s="7" t="s">
        <v>1067</v>
      </c>
      <c r="J802" s="113">
        <v>1</v>
      </c>
      <c r="K802" s="7" t="s">
        <v>163</v>
      </c>
      <c r="L802" s="7" t="s">
        <v>164</v>
      </c>
      <c r="M802" s="7" t="s">
        <v>4496</v>
      </c>
      <c r="N802" s="7" t="s">
        <v>8</v>
      </c>
      <c r="O802" s="7" t="s">
        <v>510</v>
      </c>
      <c r="P802" s="7" t="s">
        <v>11</v>
      </c>
      <c r="Q802" s="136" t="s">
        <v>24</v>
      </c>
      <c r="R802" s="20" t="s">
        <v>280</v>
      </c>
      <c r="S802" s="20" t="s">
        <v>11</v>
      </c>
      <c r="T802" s="20" t="s">
        <v>11</v>
      </c>
      <c r="U802" s="20" t="s">
        <v>11</v>
      </c>
      <c r="V802" s="113">
        <v>63629511</v>
      </c>
      <c r="W802" s="7" t="s">
        <v>70</v>
      </c>
      <c r="X802" s="7"/>
    </row>
    <row r="803" spans="1:24" s="62" customFormat="1" ht="185.25" customHeight="1">
      <c r="A803" s="124">
        <v>801</v>
      </c>
      <c r="B803" s="121" t="s">
        <v>4497</v>
      </c>
      <c r="C803" s="7" t="s">
        <v>1794</v>
      </c>
      <c r="D803" s="7" t="s">
        <v>22</v>
      </c>
      <c r="E803" s="7" t="s">
        <v>32</v>
      </c>
      <c r="F803" s="7" t="s">
        <v>65</v>
      </c>
      <c r="G803" s="7" t="s">
        <v>4498</v>
      </c>
      <c r="H803" s="7" t="s">
        <v>1066</v>
      </c>
      <c r="I803" s="7" t="s">
        <v>1067</v>
      </c>
      <c r="J803" s="113">
        <v>1</v>
      </c>
      <c r="K803" s="7" t="s">
        <v>163</v>
      </c>
      <c r="L803" s="7" t="s">
        <v>164</v>
      </c>
      <c r="M803" s="7" t="s">
        <v>4499</v>
      </c>
      <c r="N803" s="7" t="s">
        <v>8</v>
      </c>
      <c r="O803" s="7" t="s">
        <v>510</v>
      </c>
      <c r="P803" s="7" t="s">
        <v>11</v>
      </c>
      <c r="Q803" s="136" t="s">
        <v>24</v>
      </c>
      <c r="R803" s="20" t="s">
        <v>280</v>
      </c>
      <c r="S803" s="20" t="s">
        <v>11</v>
      </c>
      <c r="T803" s="20" t="s">
        <v>11</v>
      </c>
      <c r="U803" s="20" t="s">
        <v>11</v>
      </c>
      <c r="V803" s="113">
        <v>63629511</v>
      </c>
      <c r="W803" s="7" t="s">
        <v>70</v>
      </c>
      <c r="X803" s="7"/>
    </row>
    <row r="804" spans="1:24" s="62" customFormat="1" ht="185.25" customHeight="1">
      <c r="A804" s="124">
        <v>802</v>
      </c>
      <c r="B804" s="121" t="s">
        <v>4500</v>
      </c>
      <c r="C804" s="7" t="s">
        <v>4501</v>
      </c>
      <c r="D804" s="7" t="s">
        <v>22</v>
      </c>
      <c r="E804" s="7" t="s">
        <v>32</v>
      </c>
      <c r="F804" s="7" t="s">
        <v>65</v>
      </c>
      <c r="G804" s="7" t="s">
        <v>4502</v>
      </c>
      <c r="H804" s="7" t="s">
        <v>4503</v>
      </c>
      <c r="I804" s="7" t="s">
        <v>4504</v>
      </c>
      <c r="J804" s="113">
        <v>1</v>
      </c>
      <c r="K804" s="7" t="s">
        <v>163</v>
      </c>
      <c r="L804" s="7" t="s">
        <v>274</v>
      </c>
      <c r="M804" s="7" t="s">
        <v>4505</v>
      </c>
      <c r="N804" s="7" t="s">
        <v>8</v>
      </c>
      <c r="O804" s="7"/>
      <c r="P804" s="7" t="s">
        <v>11</v>
      </c>
      <c r="Q804" s="136" t="s">
        <v>24</v>
      </c>
      <c r="R804" s="20" t="s">
        <v>200</v>
      </c>
      <c r="S804" s="20" t="s">
        <v>11</v>
      </c>
      <c r="T804" s="20" t="s">
        <v>11</v>
      </c>
      <c r="U804" s="20" t="s">
        <v>11</v>
      </c>
      <c r="V804" s="113">
        <v>83656425</v>
      </c>
      <c r="W804" s="7" t="s">
        <v>70</v>
      </c>
      <c r="X804" s="7"/>
    </row>
    <row r="805" spans="1:24" s="62" customFormat="1" ht="185.25" customHeight="1">
      <c r="A805" s="124">
        <v>803</v>
      </c>
      <c r="B805" s="121" t="s">
        <v>4506</v>
      </c>
      <c r="C805" s="7" t="s">
        <v>506</v>
      </c>
      <c r="D805" s="7" t="s">
        <v>22</v>
      </c>
      <c r="E805" s="7" t="s">
        <v>32</v>
      </c>
      <c r="F805" s="7" t="s">
        <v>65</v>
      </c>
      <c r="G805" s="7" t="s">
        <v>8366</v>
      </c>
      <c r="H805" s="7" t="s">
        <v>4507</v>
      </c>
      <c r="I805" s="7" t="s">
        <v>509</v>
      </c>
      <c r="J805" s="113">
        <v>1</v>
      </c>
      <c r="K805" s="7" t="s">
        <v>329</v>
      </c>
      <c r="L805" s="7" t="s">
        <v>274</v>
      </c>
      <c r="M805" s="7" t="s">
        <v>4508</v>
      </c>
      <c r="N805" s="7" t="s">
        <v>8</v>
      </c>
      <c r="O805" s="7" t="s">
        <v>4453</v>
      </c>
      <c r="P805" s="7" t="s">
        <v>11</v>
      </c>
      <c r="Q805" s="136" t="s">
        <v>24</v>
      </c>
      <c r="R805" s="20" t="s">
        <v>13</v>
      </c>
      <c r="S805" s="20" t="s">
        <v>11</v>
      </c>
      <c r="T805" s="20" t="s">
        <v>11</v>
      </c>
      <c r="U805" s="20" t="s">
        <v>11</v>
      </c>
      <c r="V805" s="113" t="s">
        <v>511</v>
      </c>
      <c r="W805" s="7" t="s">
        <v>70</v>
      </c>
      <c r="X805" s="7" t="s">
        <v>512</v>
      </c>
    </row>
    <row r="806" spans="1:24" s="62" customFormat="1" ht="185.25" customHeight="1">
      <c r="A806" s="124">
        <v>804</v>
      </c>
      <c r="B806" s="121" t="s">
        <v>4509</v>
      </c>
      <c r="C806" s="7" t="s">
        <v>506</v>
      </c>
      <c r="D806" s="7" t="s">
        <v>22</v>
      </c>
      <c r="E806" s="7" t="s">
        <v>32</v>
      </c>
      <c r="F806" s="7" t="s">
        <v>65</v>
      </c>
      <c r="G806" s="7" t="s">
        <v>507</v>
      </c>
      <c r="H806" s="7" t="s">
        <v>639</v>
      </c>
      <c r="I806" s="7" t="s">
        <v>509</v>
      </c>
      <c r="J806" s="113">
        <v>1</v>
      </c>
      <c r="K806" s="7" t="s">
        <v>329</v>
      </c>
      <c r="L806" s="7" t="s">
        <v>274</v>
      </c>
      <c r="M806" s="7" t="s">
        <v>4510</v>
      </c>
      <c r="N806" s="7" t="s">
        <v>8</v>
      </c>
      <c r="O806" s="7" t="s">
        <v>4453</v>
      </c>
      <c r="P806" s="7" t="s">
        <v>11</v>
      </c>
      <c r="Q806" s="136" t="s">
        <v>24</v>
      </c>
      <c r="R806" s="20" t="s">
        <v>13</v>
      </c>
      <c r="S806" s="20" t="s">
        <v>11</v>
      </c>
      <c r="T806" s="20" t="s">
        <v>11</v>
      </c>
      <c r="U806" s="20" t="s">
        <v>11</v>
      </c>
      <c r="V806" s="113" t="s">
        <v>511</v>
      </c>
      <c r="W806" s="7" t="s">
        <v>70</v>
      </c>
      <c r="X806" s="7" t="s">
        <v>512</v>
      </c>
    </row>
    <row r="807" spans="1:24" s="62" customFormat="1" ht="185.25" customHeight="1">
      <c r="A807" s="124">
        <v>805</v>
      </c>
      <c r="B807" s="121" t="s">
        <v>4511</v>
      </c>
      <c r="C807" s="7" t="s">
        <v>506</v>
      </c>
      <c r="D807" s="7" t="s">
        <v>22</v>
      </c>
      <c r="E807" s="7" t="s">
        <v>32</v>
      </c>
      <c r="F807" s="7" t="s">
        <v>65</v>
      </c>
      <c r="G807" s="7" t="s">
        <v>4512</v>
      </c>
      <c r="H807" s="7" t="s">
        <v>1999</v>
      </c>
      <c r="I807" s="7" t="s">
        <v>509</v>
      </c>
      <c r="J807" s="113">
        <v>1</v>
      </c>
      <c r="K807" s="7" t="s">
        <v>329</v>
      </c>
      <c r="L807" s="7" t="s">
        <v>274</v>
      </c>
      <c r="M807" s="7" t="s">
        <v>4508</v>
      </c>
      <c r="N807" s="7" t="s">
        <v>8</v>
      </c>
      <c r="O807" s="7" t="s">
        <v>4453</v>
      </c>
      <c r="P807" s="7" t="s">
        <v>11</v>
      </c>
      <c r="Q807" s="113" t="s">
        <v>24</v>
      </c>
      <c r="R807" s="20" t="s">
        <v>13</v>
      </c>
      <c r="S807" s="20" t="s">
        <v>11</v>
      </c>
      <c r="T807" s="20" t="s">
        <v>11</v>
      </c>
      <c r="U807" s="20" t="s">
        <v>11</v>
      </c>
      <c r="V807" s="113" t="s">
        <v>511</v>
      </c>
      <c r="W807" s="7" t="s">
        <v>70</v>
      </c>
      <c r="X807" s="7" t="s">
        <v>512</v>
      </c>
    </row>
    <row r="808" spans="1:24" s="62" customFormat="1" ht="185.25" customHeight="1">
      <c r="A808" s="124">
        <v>806</v>
      </c>
      <c r="B808" s="121" t="s">
        <v>4513</v>
      </c>
      <c r="C808" s="7" t="s">
        <v>506</v>
      </c>
      <c r="D808" s="7" t="s">
        <v>22</v>
      </c>
      <c r="E808" s="7" t="s">
        <v>32</v>
      </c>
      <c r="F808" s="7" t="s">
        <v>65</v>
      </c>
      <c r="G808" s="7" t="s">
        <v>4514</v>
      </c>
      <c r="H808" s="7" t="s">
        <v>1424</v>
      </c>
      <c r="I808" s="7" t="s">
        <v>509</v>
      </c>
      <c r="J808" s="113">
        <v>1</v>
      </c>
      <c r="K808" s="7" t="s">
        <v>329</v>
      </c>
      <c r="L808" s="7" t="s">
        <v>274</v>
      </c>
      <c r="M808" s="7" t="s">
        <v>4508</v>
      </c>
      <c r="N808" s="7" t="s">
        <v>8</v>
      </c>
      <c r="O808" s="7" t="s">
        <v>4453</v>
      </c>
      <c r="P808" s="7" t="s">
        <v>11</v>
      </c>
      <c r="Q808" s="136" t="s">
        <v>24</v>
      </c>
      <c r="R808" s="20" t="s">
        <v>13</v>
      </c>
      <c r="S808" s="20" t="s">
        <v>11</v>
      </c>
      <c r="T808" s="20" t="s">
        <v>11</v>
      </c>
      <c r="U808" s="20" t="s">
        <v>11</v>
      </c>
      <c r="V808" s="113" t="s">
        <v>511</v>
      </c>
      <c r="W808" s="7" t="s">
        <v>70</v>
      </c>
      <c r="X808" s="7" t="s">
        <v>512</v>
      </c>
    </row>
    <row r="809" spans="1:24" s="62" customFormat="1" ht="185.25" customHeight="1">
      <c r="A809" s="124">
        <v>807</v>
      </c>
      <c r="B809" s="121" t="s">
        <v>4515</v>
      </c>
      <c r="C809" s="7" t="s">
        <v>506</v>
      </c>
      <c r="D809" s="7" t="s">
        <v>22</v>
      </c>
      <c r="E809" s="7" t="s">
        <v>32</v>
      </c>
      <c r="F809" s="7" t="s">
        <v>65</v>
      </c>
      <c r="G809" s="7" t="s">
        <v>514</v>
      </c>
      <c r="H809" s="7" t="s">
        <v>1426</v>
      </c>
      <c r="I809" s="7" t="s">
        <v>509</v>
      </c>
      <c r="J809" s="113">
        <v>2</v>
      </c>
      <c r="K809" s="7" t="s">
        <v>329</v>
      </c>
      <c r="L809" s="7" t="s">
        <v>274</v>
      </c>
      <c r="M809" s="7" t="s">
        <v>4516</v>
      </c>
      <c r="N809" s="7" t="s">
        <v>8</v>
      </c>
      <c r="O809" s="7" t="s">
        <v>4453</v>
      </c>
      <c r="P809" s="7" t="s">
        <v>11</v>
      </c>
      <c r="Q809" s="136" t="s">
        <v>24</v>
      </c>
      <c r="R809" s="20" t="s">
        <v>13</v>
      </c>
      <c r="S809" s="20" t="s">
        <v>11</v>
      </c>
      <c r="T809" s="20" t="s">
        <v>11</v>
      </c>
      <c r="U809" s="20" t="s">
        <v>11</v>
      </c>
      <c r="V809" s="113" t="s">
        <v>511</v>
      </c>
      <c r="W809" s="7" t="s">
        <v>70</v>
      </c>
      <c r="X809" s="7" t="s">
        <v>512</v>
      </c>
    </row>
    <row r="810" spans="1:24" s="62" customFormat="1" ht="185.25" customHeight="1">
      <c r="A810" s="124">
        <v>808</v>
      </c>
      <c r="B810" s="121" t="s">
        <v>4517</v>
      </c>
      <c r="C810" s="7" t="s">
        <v>506</v>
      </c>
      <c r="D810" s="7" t="s">
        <v>22</v>
      </c>
      <c r="E810" s="7" t="s">
        <v>32</v>
      </c>
      <c r="F810" s="7" t="s">
        <v>65</v>
      </c>
      <c r="G810" s="7" t="s">
        <v>514</v>
      </c>
      <c r="H810" s="7" t="s">
        <v>1431</v>
      </c>
      <c r="I810" s="7" t="s">
        <v>509</v>
      </c>
      <c r="J810" s="113">
        <v>3</v>
      </c>
      <c r="K810" s="7" t="s">
        <v>329</v>
      </c>
      <c r="L810" s="7" t="s">
        <v>274</v>
      </c>
      <c r="M810" s="7" t="s">
        <v>1803</v>
      </c>
      <c r="N810" s="7" t="s">
        <v>8</v>
      </c>
      <c r="O810" s="7" t="s">
        <v>4453</v>
      </c>
      <c r="P810" s="7" t="s">
        <v>11</v>
      </c>
      <c r="Q810" s="113" t="s">
        <v>24</v>
      </c>
      <c r="R810" s="20" t="s">
        <v>13</v>
      </c>
      <c r="S810" s="20" t="s">
        <v>11</v>
      </c>
      <c r="T810" s="20" t="s">
        <v>11</v>
      </c>
      <c r="U810" s="20" t="s">
        <v>11</v>
      </c>
      <c r="V810" s="113" t="s">
        <v>511</v>
      </c>
      <c r="W810" s="7" t="s">
        <v>70</v>
      </c>
      <c r="X810" s="7" t="s">
        <v>512</v>
      </c>
    </row>
    <row r="811" spans="1:24" s="62" customFormat="1" ht="185.25" customHeight="1">
      <c r="A811" s="124">
        <v>809</v>
      </c>
      <c r="B811" s="121" t="s">
        <v>4518</v>
      </c>
      <c r="C811" s="7" t="s">
        <v>506</v>
      </c>
      <c r="D811" s="7" t="s">
        <v>22</v>
      </c>
      <c r="E811" s="7" t="s">
        <v>32</v>
      </c>
      <c r="F811" s="7" t="s">
        <v>65</v>
      </c>
      <c r="G811" s="7" t="s">
        <v>4519</v>
      </c>
      <c r="H811" s="7" t="s">
        <v>4520</v>
      </c>
      <c r="I811" s="7" t="s">
        <v>509</v>
      </c>
      <c r="J811" s="113">
        <v>1</v>
      </c>
      <c r="K811" s="7" t="s">
        <v>329</v>
      </c>
      <c r="L811" s="7" t="s">
        <v>274</v>
      </c>
      <c r="M811" s="7" t="s">
        <v>4521</v>
      </c>
      <c r="N811" s="7" t="s">
        <v>8</v>
      </c>
      <c r="O811" s="7" t="s">
        <v>4453</v>
      </c>
      <c r="P811" s="7" t="s">
        <v>11</v>
      </c>
      <c r="Q811" s="136" t="s">
        <v>24</v>
      </c>
      <c r="R811" s="20" t="s">
        <v>13</v>
      </c>
      <c r="S811" s="20" t="s">
        <v>11</v>
      </c>
      <c r="T811" s="20" t="s">
        <v>11</v>
      </c>
      <c r="U811" s="20" t="s">
        <v>11</v>
      </c>
      <c r="V811" s="113" t="s">
        <v>511</v>
      </c>
      <c r="W811" s="7" t="s">
        <v>70</v>
      </c>
      <c r="X811" s="7" t="s">
        <v>512</v>
      </c>
    </row>
    <row r="812" spans="1:24" s="62" customFormat="1" ht="185.25" customHeight="1">
      <c r="A812" s="124">
        <v>810</v>
      </c>
      <c r="B812" s="121" t="s">
        <v>4522</v>
      </c>
      <c r="C812" s="7" t="s">
        <v>506</v>
      </c>
      <c r="D812" s="7" t="s">
        <v>22</v>
      </c>
      <c r="E812" s="7" t="s">
        <v>32</v>
      </c>
      <c r="F812" s="7" t="s">
        <v>65</v>
      </c>
      <c r="G812" s="7" t="s">
        <v>4523</v>
      </c>
      <c r="H812" s="7" t="s">
        <v>4524</v>
      </c>
      <c r="I812" s="7" t="s">
        <v>509</v>
      </c>
      <c r="J812" s="113">
        <v>3</v>
      </c>
      <c r="K812" s="7" t="s">
        <v>329</v>
      </c>
      <c r="L812" s="7" t="s">
        <v>274</v>
      </c>
      <c r="M812" s="7" t="s">
        <v>4516</v>
      </c>
      <c r="N812" s="7" t="s">
        <v>8</v>
      </c>
      <c r="O812" s="7" t="s">
        <v>4453</v>
      </c>
      <c r="P812" s="7" t="s">
        <v>11</v>
      </c>
      <c r="Q812" s="136" t="s">
        <v>24</v>
      </c>
      <c r="R812" s="20" t="s">
        <v>13</v>
      </c>
      <c r="S812" s="20" t="s">
        <v>11</v>
      </c>
      <c r="T812" s="20" t="s">
        <v>11</v>
      </c>
      <c r="U812" s="20" t="s">
        <v>11</v>
      </c>
      <c r="V812" s="113" t="s">
        <v>511</v>
      </c>
      <c r="W812" s="7" t="s">
        <v>70</v>
      </c>
      <c r="X812" s="7" t="s">
        <v>512</v>
      </c>
    </row>
    <row r="813" spans="1:24" s="62" customFormat="1" ht="185.25" customHeight="1">
      <c r="A813" s="124">
        <v>811</v>
      </c>
      <c r="B813" s="121" t="s">
        <v>4525</v>
      </c>
      <c r="C813" s="7" t="s">
        <v>506</v>
      </c>
      <c r="D813" s="7" t="s">
        <v>22</v>
      </c>
      <c r="E813" s="7" t="s">
        <v>32</v>
      </c>
      <c r="F813" s="7" t="s">
        <v>65</v>
      </c>
      <c r="G813" s="7" t="s">
        <v>4526</v>
      </c>
      <c r="H813" s="7" t="s">
        <v>4527</v>
      </c>
      <c r="I813" s="7" t="s">
        <v>509</v>
      </c>
      <c r="J813" s="113">
        <v>4</v>
      </c>
      <c r="K813" s="7" t="s">
        <v>329</v>
      </c>
      <c r="L813" s="7" t="s">
        <v>274</v>
      </c>
      <c r="M813" s="7" t="s">
        <v>1803</v>
      </c>
      <c r="N813" s="7" t="s">
        <v>8</v>
      </c>
      <c r="O813" s="7" t="s">
        <v>4453</v>
      </c>
      <c r="P813" s="7" t="s">
        <v>11</v>
      </c>
      <c r="Q813" s="113" t="s">
        <v>24</v>
      </c>
      <c r="R813" s="20" t="s">
        <v>13</v>
      </c>
      <c r="S813" s="20" t="s">
        <v>11</v>
      </c>
      <c r="T813" s="20" t="s">
        <v>11</v>
      </c>
      <c r="U813" s="20" t="s">
        <v>11</v>
      </c>
      <c r="V813" s="113" t="s">
        <v>511</v>
      </c>
      <c r="W813" s="7" t="s">
        <v>70</v>
      </c>
      <c r="X813" s="7" t="s">
        <v>512</v>
      </c>
    </row>
    <row r="814" spans="1:24" s="62" customFormat="1" ht="185.25" customHeight="1">
      <c r="A814" s="124">
        <v>812</v>
      </c>
      <c r="B814" s="121" t="s">
        <v>4528</v>
      </c>
      <c r="C814" s="7" t="s">
        <v>506</v>
      </c>
      <c r="D814" s="7" t="s">
        <v>22</v>
      </c>
      <c r="E814" s="7" t="s">
        <v>32</v>
      </c>
      <c r="F814" s="7" t="s">
        <v>65</v>
      </c>
      <c r="G814" s="7" t="s">
        <v>4529</v>
      </c>
      <c r="H814" s="7" t="s">
        <v>4530</v>
      </c>
      <c r="I814" s="7" t="s">
        <v>509</v>
      </c>
      <c r="J814" s="113">
        <v>1</v>
      </c>
      <c r="K814" s="7" t="s">
        <v>329</v>
      </c>
      <c r="L814" s="7" t="s">
        <v>274</v>
      </c>
      <c r="M814" s="7" t="s">
        <v>4508</v>
      </c>
      <c r="N814" s="7" t="s">
        <v>8</v>
      </c>
      <c r="O814" s="7" t="s">
        <v>4453</v>
      </c>
      <c r="P814" s="7" t="s">
        <v>11</v>
      </c>
      <c r="Q814" s="136" t="s">
        <v>24</v>
      </c>
      <c r="R814" s="20" t="s">
        <v>13</v>
      </c>
      <c r="S814" s="7" t="s">
        <v>11</v>
      </c>
      <c r="T814" s="7" t="s">
        <v>11</v>
      </c>
      <c r="U814" s="20" t="s">
        <v>11</v>
      </c>
      <c r="V814" s="113" t="s">
        <v>511</v>
      </c>
      <c r="W814" s="7" t="s">
        <v>70</v>
      </c>
      <c r="X814" s="7" t="s">
        <v>512</v>
      </c>
    </row>
    <row r="815" spans="1:24" s="62" customFormat="1" ht="185.25" customHeight="1">
      <c r="A815" s="124">
        <v>813</v>
      </c>
      <c r="B815" s="121" t="s">
        <v>4531</v>
      </c>
      <c r="C815" s="7" t="s">
        <v>506</v>
      </c>
      <c r="D815" s="7" t="s">
        <v>22</v>
      </c>
      <c r="E815" s="7" t="s">
        <v>32</v>
      </c>
      <c r="F815" s="7" t="s">
        <v>65</v>
      </c>
      <c r="G815" s="7" t="s">
        <v>4532</v>
      </c>
      <c r="H815" s="7" t="s">
        <v>4533</v>
      </c>
      <c r="I815" s="7" t="s">
        <v>509</v>
      </c>
      <c r="J815" s="113">
        <v>2</v>
      </c>
      <c r="K815" s="7" t="s">
        <v>329</v>
      </c>
      <c r="L815" s="7" t="s">
        <v>274</v>
      </c>
      <c r="M815" s="7" t="s">
        <v>1799</v>
      </c>
      <c r="N815" s="7" t="s">
        <v>8</v>
      </c>
      <c r="O815" s="7" t="s">
        <v>4453</v>
      </c>
      <c r="P815" s="7" t="s">
        <v>11</v>
      </c>
      <c r="Q815" s="136" t="s">
        <v>24</v>
      </c>
      <c r="R815" s="20" t="s">
        <v>13</v>
      </c>
      <c r="S815" s="7" t="s">
        <v>11</v>
      </c>
      <c r="T815" s="7" t="s">
        <v>11</v>
      </c>
      <c r="U815" s="20" t="s">
        <v>11</v>
      </c>
      <c r="V815" s="113" t="s">
        <v>511</v>
      </c>
      <c r="W815" s="7" t="s">
        <v>70</v>
      </c>
      <c r="X815" s="7" t="s">
        <v>512</v>
      </c>
    </row>
    <row r="816" spans="1:24" s="62" customFormat="1" ht="185.25" customHeight="1">
      <c r="A816" s="124">
        <v>814</v>
      </c>
      <c r="B816" s="121" t="s">
        <v>4534</v>
      </c>
      <c r="C816" s="7" t="s">
        <v>506</v>
      </c>
      <c r="D816" s="7" t="s">
        <v>22</v>
      </c>
      <c r="E816" s="7" t="s">
        <v>32</v>
      </c>
      <c r="F816" s="7" t="s">
        <v>65</v>
      </c>
      <c r="G816" s="7" t="s">
        <v>4532</v>
      </c>
      <c r="H816" s="7" t="s">
        <v>4535</v>
      </c>
      <c r="I816" s="7" t="s">
        <v>509</v>
      </c>
      <c r="J816" s="113">
        <v>3</v>
      </c>
      <c r="K816" s="7" t="s">
        <v>329</v>
      </c>
      <c r="L816" s="7" t="s">
        <v>274</v>
      </c>
      <c r="M816" s="7" t="s">
        <v>4536</v>
      </c>
      <c r="N816" s="7" t="s">
        <v>8</v>
      </c>
      <c r="O816" s="7" t="s">
        <v>4453</v>
      </c>
      <c r="P816" s="7" t="s">
        <v>11</v>
      </c>
      <c r="Q816" s="113" t="s">
        <v>24</v>
      </c>
      <c r="R816" s="20" t="s">
        <v>13</v>
      </c>
      <c r="S816" s="7" t="s">
        <v>11</v>
      </c>
      <c r="T816" s="7" t="s">
        <v>11</v>
      </c>
      <c r="U816" s="20" t="s">
        <v>11</v>
      </c>
      <c r="V816" s="113" t="s">
        <v>511</v>
      </c>
      <c r="W816" s="7" t="s">
        <v>70</v>
      </c>
      <c r="X816" s="7" t="s">
        <v>512</v>
      </c>
    </row>
    <row r="817" spans="1:24" s="62" customFormat="1" ht="185.25" customHeight="1">
      <c r="A817" s="124">
        <v>815</v>
      </c>
      <c r="B817" s="121" t="s">
        <v>4537</v>
      </c>
      <c r="C817" s="7" t="s">
        <v>506</v>
      </c>
      <c r="D817" s="7" t="s">
        <v>22</v>
      </c>
      <c r="E817" s="7" t="s">
        <v>32</v>
      </c>
      <c r="F817" s="7" t="s">
        <v>65</v>
      </c>
      <c r="G817" s="7" t="s">
        <v>4538</v>
      </c>
      <c r="H817" s="7" t="s">
        <v>4539</v>
      </c>
      <c r="I817" s="7" t="s">
        <v>509</v>
      </c>
      <c r="J817" s="113">
        <v>1</v>
      </c>
      <c r="K817" s="7" t="s">
        <v>329</v>
      </c>
      <c r="L817" s="7" t="s">
        <v>274</v>
      </c>
      <c r="M817" s="7" t="s">
        <v>4510</v>
      </c>
      <c r="N817" s="7" t="s">
        <v>8</v>
      </c>
      <c r="O817" s="7" t="s">
        <v>4453</v>
      </c>
      <c r="P817" s="7" t="s">
        <v>11</v>
      </c>
      <c r="Q817" s="136" t="s">
        <v>24</v>
      </c>
      <c r="R817" s="20" t="s">
        <v>13</v>
      </c>
      <c r="S817" s="7" t="s">
        <v>11</v>
      </c>
      <c r="T817" s="7" t="s">
        <v>11</v>
      </c>
      <c r="U817" s="20" t="s">
        <v>11</v>
      </c>
      <c r="V817" s="113" t="s">
        <v>511</v>
      </c>
      <c r="W817" s="7" t="s">
        <v>70</v>
      </c>
      <c r="X817" s="7" t="s">
        <v>512</v>
      </c>
    </row>
    <row r="818" spans="1:24" s="62" customFormat="1" ht="185.25" customHeight="1">
      <c r="A818" s="124">
        <v>816</v>
      </c>
      <c r="B818" s="121" t="s">
        <v>4540</v>
      </c>
      <c r="C818" s="7" t="s">
        <v>506</v>
      </c>
      <c r="D818" s="7" t="s">
        <v>22</v>
      </c>
      <c r="E818" s="7" t="s">
        <v>32</v>
      </c>
      <c r="F818" s="7" t="s">
        <v>65</v>
      </c>
      <c r="G818" s="7" t="s">
        <v>1072</v>
      </c>
      <c r="H818" s="7" t="s">
        <v>4541</v>
      </c>
      <c r="I818" s="7" t="s">
        <v>509</v>
      </c>
      <c r="J818" s="113">
        <v>2</v>
      </c>
      <c r="K818" s="7" t="s">
        <v>329</v>
      </c>
      <c r="L818" s="7" t="s">
        <v>274</v>
      </c>
      <c r="M818" s="7" t="s">
        <v>3221</v>
      </c>
      <c r="N818" s="7" t="s">
        <v>8</v>
      </c>
      <c r="O818" s="7" t="s">
        <v>4453</v>
      </c>
      <c r="P818" s="7" t="s">
        <v>11</v>
      </c>
      <c r="Q818" s="136" t="s">
        <v>24</v>
      </c>
      <c r="R818" s="20" t="s">
        <v>13</v>
      </c>
      <c r="S818" s="7" t="s">
        <v>11</v>
      </c>
      <c r="T818" s="7" t="s">
        <v>11</v>
      </c>
      <c r="U818" s="20" t="s">
        <v>11</v>
      </c>
      <c r="V818" s="113" t="s">
        <v>511</v>
      </c>
      <c r="W818" s="7" t="s">
        <v>70</v>
      </c>
      <c r="X818" s="7" t="s">
        <v>512</v>
      </c>
    </row>
    <row r="819" spans="1:24" s="62" customFormat="1" ht="185.25" customHeight="1">
      <c r="A819" s="124">
        <v>817</v>
      </c>
      <c r="B819" s="121" t="s">
        <v>4542</v>
      </c>
      <c r="C819" s="7" t="s">
        <v>506</v>
      </c>
      <c r="D819" s="7" t="s">
        <v>22</v>
      </c>
      <c r="E819" s="7" t="s">
        <v>32</v>
      </c>
      <c r="F819" s="7" t="s">
        <v>65</v>
      </c>
      <c r="G819" s="7" t="s">
        <v>4543</v>
      </c>
      <c r="H819" s="7" t="s">
        <v>4544</v>
      </c>
      <c r="I819" s="7" t="s">
        <v>509</v>
      </c>
      <c r="J819" s="113">
        <v>4</v>
      </c>
      <c r="K819" s="7" t="s">
        <v>329</v>
      </c>
      <c r="L819" s="7" t="s">
        <v>274</v>
      </c>
      <c r="M819" s="7" t="s">
        <v>3221</v>
      </c>
      <c r="N819" s="7" t="s">
        <v>8</v>
      </c>
      <c r="O819" s="7" t="s">
        <v>4453</v>
      </c>
      <c r="P819" s="7" t="s">
        <v>11</v>
      </c>
      <c r="Q819" s="113" t="s">
        <v>24</v>
      </c>
      <c r="R819" s="20" t="s">
        <v>13</v>
      </c>
      <c r="S819" s="7" t="s">
        <v>11</v>
      </c>
      <c r="T819" s="7" t="s">
        <v>11</v>
      </c>
      <c r="U819" s="20" t="s">
        <v>11</v>
      </c>
      <c r="V819" s="113" t="s">
        <v>511</v>
      </c>
      <c r="W819" s="7" t="s">
        <v>70</v>
      </c>
      <c r="X819" s="7" t="s">
        <v>512</v>
      </c>
    </row>
    <row r="820" spans="1:24" s="62" customFormat="1" ht="185.25" customHeight="1">
      <c r="A820" s="124">
        <v>818</v>
      </c>
      <c r="B820" s="121" t="s">
        <v>4545</v>
      </c>
      <c r="C820" s="7" t="s">
        <v>506</v>
      </c>
      <c r="D820" s="7" t="s">
        <v>22</v>
      </c>
      <c r="E820" s="7" t="s">
        <v>32</v>
      </c>
      <c r="F820" s="7" t="s">
        <v>65</v>
      </c>
      <c r="G820" s="7" t="s">
        <v>1078</v>
      </c>
      <c r="H820" s="7" t="s">
        <v>4546</v>
      </c>
      <c r="I820" s="7" t="s">
        <v>4547</v>
      </c>
      <c r="J820" s="113">
        <v>4</v>
      </c>
      <c r="K820" s="7" t="s">
        <v>329</v>
      </c>
      <c r="L820" s="7" t="s">
        <v>274</v>
      </c>
      <c r="M820" s="7" t="s">
        <v>4548</v>
      </c>
      <c r="N820" s="7" t="s">
        <v>8</v>
      </c>
      <c r="O820" s="7" t="s">
        <v>4453</v>
      </c>
      <c r="P820" s="7" t="s">
        <v>11</v>
      </c>
      <c r="Q820" s="136" t="s">
        <v>24</v>
      </c>
      <c r="R820" s="20" t="s">
        <v>13</v>
      </c>
      <c r="S820" s="7" t="s">
        <v>11</v>
      </c>
      <c r="T820" s="7" t="s">
        <v>11</v>
      </c>
      <c r="U820" s="20" t="s">
        <v>11</v>
      </c>
      <c r="V820" s="113" t="s">
        <v>511</v>
      </c>
      <c r="W820" s="7" t="s">
        <v>70</v>
      </c>
      <c r="X820" s="7" t="s">
        <v>512</v>
      </c>
    </row>
    <row r="821" spans="1:24" s="62" customFormat="1" ht="185.25" customHeight="1">
      <c r="A821" s="124">
        <v>819</v>
      </c>
      <c r="B821" s="121" t="s">
        <v>4549</v>
      </c>
      <c r="C821" s="7" t="s">
        <v>506</v>
      </c>
      <c r="D821" s="7" t="s">
        <v>22</v>
      </c>
      <c r="E821" s="7" t="s">
        <v>32</v>
      </c>
      <c r="F821" s="7" t="s">
        <v>65</v>
      </c>
      <c r="G821" s="7" t="s">
        <v>1078</v>
      </c>
      <c r="H821" s="7" t="s">
        <v>4550</v>
      </c>
      <c r="I821" s="7" t="s">
        <v>509</v>
      </c>
      <c r="J821" s="113">
        <v>3</v>
      </c>
      <c r="K821" s="7" t="s">
        <v>329</v>
      </c>
      <c r="L821" s="7" t="s">
        <v>274</v>
      </c>
      <c r="M821" s="7" t="s">
        <v>2519</v>
      </c>
      <c r="N821" s="7" t="s">
        <v>8</v>
      </c>
      <c r="O821" s="7" t="s">
        <v>4453</v>
      </c>
      <c r="P821" s="7" t="s">
        <v>11</v>
      </c>
      <c r="Q821" s="136" t="s">
        <v>24</v>
      </c>
      <c r="R821" s="20" t="s">
        <v>13</v>
      </c>
      <c r="S821" s="7" t="s">
        <v>11</v>
      </c>
      <c r="T821" s="7" t="s">
        <v>11</v>
      </c>
      <c r="U821" s="7" t="s">
        <v>11</v>
      </c>
      <c r="V821" s="113" t="s">
        <v>511</v>
      </c>
      <c r="W821" s="7" t="s">
        <v>70</v>
      </c>
      <c r="X821" s="7" t="s">
        <v>512</v>
      </c>
    </row>
    <row r="822" spans="1:24" s="62" customFormat="1" ht="185.25" customHeight="1">
      <c r="A822" s="124">
        <v>820</v>
      </c>
      <c r="B822" s="121" t="s">
        <v>4551</v>
      </c>
      <c r="C822" s="7" t="s">
        <v>506</v>
      </c>
      <c r="D822" s="7" t="s">
        <v>22</v>
      </c>
      <c r="E822" s="7" t="s">
        <v>32</v>
      </c>
      <c r="F822" s="7" t="s">
        <v>65</v>
      </c>
      <c r="G822" s="7" t="s">
        <v>1078</v>
      </c>
      <c r="H822" s="7" t="s">
        <v>4552</v>
      </c>
      <c r="I822" s="7" t="s">
        <v>4553</v>
      </c>
      <c r="J822" s="113">
        <v>3</v>
      </c>
      <c r="K822" s="7" t="s">
        <v>329</v>
      </c>
      <c r="L822" s="7" t="s">
        <v>274</v>
      </c>
      <c r="M822" s="7" t="s">
        <v>4554</v>
      </c>
      <c r="N822" s="7" t="s">
        <v>8</v>
      </c>
      <c r="O822" s="7" t="s">
        <v>4453</v>
      </c>
      <c r="P822" s="7" t="s">
        <v>11</v>
      </c>
      <c r="Q822" s="113" t="s">
        <v>24</v>
      </c>
      <c r="R822" s="20" t="s">
        <v>13</v>
      </c>
      <c r="S822" s="7" t="s">
        <v>11</v>
      </c>
      <c r="T822" s="7" t="s">
        <v>11</v>
      </c>
      <c r="U822" s="7" t="s">
        <v>11</v>
      </c>
      <c r="V822" s="113" t="s">
        <v>511</v>
      </c>
      <c r="W822" s="7" t="s">
        <v>70</v>
      </c>
      <c r="X822" s="7" t="s">
        <v>512</v>
      </c>
    </row>
    <row r="823" spans="1:24" s="62" customFormat="1" ht="185.25" customHeight="1">
      <c r="A823" s="124">
        <v>821</v>
      </c>
      <c r="B823" s="121" t="s">
        <v>4555</v>
      </c>
      <c r="C823" s="7" t="s">
        <v>506</v>
      </c>
      <c r="D823" s="7" t="s">
        <v>22</v>
      </c>
      <c r="E823" s="7" t="s">
        <v>32</v>
      </c>
      <c r="F823" s="7" t="s">
        <v>65</v>
      </c>
      <c r="G823" s="7" t="s">
        <v>1078</v>
      </c>
      <c r="H823" s="7" t="s">
        <v>4556</v>
      </c>
      <c r="I823" s="7" t="s">
        <v>509</v>
      </c>
      <c r="J823" s="113">
        <v>4</v>
      </c>
      <c r="K823" s="7" t="s">
        <v>163</v>
      </c>
      <c r="L823" s="7" t="s">
        <v>164</v>
      </c>
      <c r="M823" s="7" t="s">
        <v>646</v>
      </c>
      <c r="N823" s="7" t="s">
        <v>8</v>
      </c>
      <c r="O823" s="7" t="s">
        <v>4453</v>
      </c>
      <c r="P823" s="7" t="s">
        <v>11</v>
      </c>
      <c r="Q823" s="136" t="s">
        <v>24</v>
      </c>
      <c r="R823" s="20" t="s">
        <v>13</v>
      </c>
      <c r="S823" s="7" t="s">
        <v>11</v>
      </c>
      <c r="T823" s="7" t="s">
        <v>11</v>
      </c>
      <c r="U823" s="7" t="s">
        <v>11</v>
      </c>
      <c r="V823" s="113" t="s">
        <v>511</v>
      </c>
      <c r="W823" s="7" t="s">
        <v>70</v>
      </c>
      <c r="X823" s="7" t="s">
        <v>512</v>
      </c>
    </row>
    <row r="824" spans="1:24" s="62" customFormat="1" ht="185.25" customHeight="1">
      <c r="A824" s="124">
        <v>822</v>
      </c>
      <c r="B824" s="121" t="s">
        <v>4557</v>
      </c>
      <c r="C824" s="7" t="s">
        <v>506</v>
      </c>
      <c r="D824" s="7" t="s">
        <v>22</v>
      </c>
      <c r="E824" s="7" t="s">
        <v>32</v>
      </c>
      <c r="F824" s="7" t="s">
        <v>65</v>
      </c>
      <c r="G824" s="7" t="s">
        <v>1078</v>
      </c>
      <c r="H824" s="7" t="s">
        <v>4558</v>
      </c>
      <c r="I824" s="7" t="s">
        <v>509</v>
      </c>
      <c r="J824" s="113">
        <v>2</v>
      </c>
      <c r="K824" s="7" t="s">
        <v>163</v>
      </c>
      <c r="L824" s="7" t="s">
        <v>164</v>
      </c>
      <c r="M824" s="7" t="s">
        <v>4559</v>
      </c>
      <c r="N824" s="7" t="s">
        <v>8</v>
      </c>
      <c r="O824" s="7" t="s">
        <v>4453</v>
      </c>
      <c r="P824" s="7" t="s">
        <v>11</v>
      </c>
      <c r="Q824" s="136" t="s">
        <v>24</v>
      </c>
      <c r="R824" s="20" t="s">
        <v>13</v>
      </c>
      <c r="S824" s="7" t="s">
        <v>11</v>
      </c>
      <c r="T824" s="7" t="s">
        <v>11</v>
      </c>
      <c r="U824" s="7" t="s">
        <v>11</v>
      </c>
      <c r="V824" s="113" t="s">
        <v>511</v>
      </c>
      <c r="W824" s="7" t="s">
        <v>70</v>
      </c>
      <c r="X824" s="7" t="s">
        <v>512</v>
      </c>
    </row>
    <row r="825" spans="1:24" s="62" customFormat="1" ht="185.25" customHeight="1">
      <c r="A825" s="124">
        <v>823</v>
      </c>
      <c r="B825" s="121" t="s">
        <v>4560</v>
      </c>
      <c r="C825" s="7" t="s">
        <v>520</v>
      </c>
      <c r="D825" s="7" t="s">
        <v>22</v>
      </c>
      <c r="E825" s="7" t="s">
        <v>32</v>
      </c>
      <c r="F825" s="7" t="s">
        <v>65</v>
      </c>
      <c r="G825" s="7" t="s">
        <v>1918</v>
      </c>
      <c r="H825" s="7" t="s">
        <v>644</v>
      </c>
      <c r="I825" s="7" t="s">
        <v>4217</v>
      </c>
      <c r="J825" s="113">
        <v>1</v>
      </c>
      <c r="K825" s="7" t="s">
        <v>163</v>
      </c>
      <c r="L825" s="7" t="s">
        <v>164</v>
      </c>
      <c r="M825" s="7" t="s">
        <v>4561</v>
      </c>
      <c r="N825" s="7" t="s">
        <v>8</v>
      </c>
      <c r="O825" s="7" t="s">
        <v>4453</v>
      </c>
      <c r="P825" s="7" t="s">
        <v>11</v>
      </c>
      <c r="Q825" s="136" t="s">
        <v>24</v>
      </c>
      <c r="R825" s="20" t="s">
        <v>280</v>
      </c>
      <c r="S825" s="20" t="s">
        <v>11</v>
      </c>
      <c r="T825" s="20" t="s">
        <v>11</v>
      </c>
      <c r="U825" s="20" t="s">
        <v>11</v>
      </c>
      <c r="V825" s="113">
        <v>83936922</v>
      </c>
      <c r="W825" s="7" t="s">
        <v>70</v>
      </c>
      <c r="X825" s="7"/>
    </row>
    <row r="826" spans="1:24" s="62" customFormat="1" ht="185.25" customHeight="1">
      <c r="A826" s="124">
        <v>824</v>
      </c>
      <c r="B826" s="121" t="s">
        <v>4562</v>
      </c>
      <c r="C826" s="7" t="s">
        <v>1081</v>
      </c>
      <c r="D826" s="7" t="s">
        <v>22</v>
      </c>
      <c r="E826" s="7" t="s">
        <v>32</v>
      </c>
      <c r="F826" s="7" t="s">
        <v>65</v>
      </c>
      <c r="G826" s="7" t="s">
        <v>1818</v>
      </c>
      <c r="H826" s="7" t="s">
        <v>4563</v>
      </c>
      <c r="I826" s="7" t="s">
        <v>4564</v>
      </c>
      <c r="J826" s="113">
        <v>1</v>
      </c>
      <c r="K826" s="7" t="s">
        <v>163</v>
      </c>
      <c r="L826" s="7" t="s">
        <v>164</v>
      </c>
      <c r="M826" s="7" t="s">
        <v>4565</v>
      </c>
      <c r="N826" s="7" t="s">
        <v>8</v>
      </c>
      <c r="O826" s="7"/>
      <c r="P826" s="7" t="s">
        <v>11</v>
      </c>
      <c r="Q826" s="113" t="s">
        <v>24</v>
      </c>
      <c r="R826" s="20" t="s">
        <v>280</v>
      </c>
      <c r="S826" s="20" t="s">
        <v>11</v>
      </c>
      <c r="T826" s="20" t="s">
        <v>11</v>
      </c>
      <c r="U826" s="20" t="s">
        <v>11</v>
      </c>
      <c r="V826" s="113">
        <v>83262829</v>
      </c>
      <c r="W826" s="7" t="s">
        <v>70</v>
      </c>
      <c r="X826" s="7"/>
    </row>
    <row r="827" spans="1:24" s="62" customFormat="1" ht="185.25" customHeight="1">
      <c r="A827" s="124">
        <v>825</v>
      </c>
      <c r="B827" s="121" t="s">
        <v>4566</v>
      </c>
      <c r="C827" s="7" t="s">
        <v>1081</v>
      </c>
      <c r="D827" s="7" t="s">
        <v>22</v>
      </c>
      <c r="E827" s="7" t="s">
        <v>32</v>
      </c>
      <c r="F827" s="7" t="s">
        <v>65</v>
      </c>
      <c r="G827" s="7" t="s">
        <v>3912</v>
      </c>
      <c r="H827" s="7" t="s">
        <v>337</v>
      </c>
      <c r="I827" s="7" t="s">
        <v>4567</v>
      </c>
      <c r="J827" s="113">
        <v>1</v>
      </c>
      <c r="K827" s="7" t="s">
        <v>163</v>
      </c>
      <c r="L827" s="7" t="s">
        <v>164</v>
      </c>
      <c r="M827" s="7" t="s">
        <v>4568</v>
      </c>
      <c r="N827" s="7" t="s">
        <v>8</v>
      </c>
      <c r="O827" s="7"/>
      <c r="P827" s="7" t="s">
        <v>11</v>
      </c>
      <c r="Q827" s="136" t="s">
        <v>24</v>
      </c>
      <c r="R827" s="20" t="s">
        <v>280</v>
      </c>
      <c r="S827" s="20" t="s">
        <v>11</v>
      </c>
      <c r="T827" s="20" t="s">
        <v>11</v>
      </c>
      <c r="U827" s="20" t="s">
        <v>11</v>
      </c>
      <c r="V827" s="113">
        <v>83262829</v>
      </c>
      <c r="W827" s="7" t="s">
        <v>70</v>
      </c>
      <c r="X827" s="7"/>
    </row>
    <row r="828" spans="1:24" s="62" customFormat="1" ht="185.25" customHeight="1">
      <c r="A828" s="124">
        <v>826</v>
      </c>
      <c r="B828" s="121" t="s">
        <v>4569</v>
      </c>
      <c r="C828" s="7" t="s">
        <v>4570</v>
      </c>
      <c r="D828" s="7" t="s">
        <v>22</v>
      </c>
      <c r="E828" s="7" t="s">
        <v>32</v>
      </c>
      <c r="F828" s="7" t="s">
        <v>65</v>
      </c>
      <c r="G828" s="7" t="s">
        <v>4571</v>
      </c>
      <c r="H828" s="7" t="s">
        <v>107</v>
      </c>
      <c r="I828" s="7" t="s">
        <v>4572</v>
      </c>
      <c r="J828" s="113">
        <v>2</v>
      </c>
      <c r="K828" s="7" t="s">
        <v>163</v>
      </c>
      <c r="L828" s="7" t="s">
        <v>164</v>
      </c>
      <c r="M828" s="7" t="s">
        <v>4573</v>
      </c>
      <c r="N828" s="7" t="s">
        <v>8</v>
      </c>
      <c r="O828" s="7"/>
      <c r="P828" s="7" t="s">
        <v>11</v>
      </c>
      <c r="Q828" s="136" t="s">
        <v>24</v>
      </c>
      <c r="R828" s="20" t="s">
        <v>280</v>
      </c>
      <c r="S828" s="20" t="s">
        <v>11</v>
      </c>
      <c r="T828" s="20" t="s">
        <v>11</v>
      </c>
      <c r="U828" s="20" t="s">
        <v>11</v>
      </c>
      <c r="V828" s="113" t="s">
        <v>4574</v>
      </c>
      <c r="W828" s="7" t="s">
        <v>70</v>
      </c>
      <c r="X828" s="7"/>
    </row>
    <row r="829" spans="1:24" s="62" customFormat="1" ht="185.25" customHeight="1">
      <c r="A829" s="124">
        <v>827</v>
      </c>
      <c r="B829" s="121" t="s">
        <v>4575</v>
      </c>
      <c r="C829" s="7" t="s">
        <v>4576</v>
      </c>
      <c r="D829" s="7" t="s">
        <v>22</v>
      </c>
      <c r="E829" s="7" t="s">
        <v>32</v>
      </c>
      <c r="F829" s="7" t="s">
        <v>65</v>
      </c>
      <c r="G829" s="7" t="s">
        <v>4577</v>
      </c>
      <c r="H829" s="7" t="s">
        <v>2686</v>
      </c>
      <c r="I829" s="7" t="s">
        <v>4578</v>
      </c>
      <c r="J829" s="113">
        <v>1</v>
      </c>
      <c r="K829" s="7" t="s">
        <v>163</v>
      </c>
      <c r="L829" s="7" t="s">
        <v>164</v>
      </c>
      <c r="M829" s="7" t="s">
        <v>4579</v>
      </c>
      <c r="N829" s="7" t="s">
        <v>10</v>
      </c>
      <c r="O829" s="7" t="s">
        <v>4453</v>
      </c>
      <c r="P829" s="7" t="s">
        <v>11</v>
      </c>
      <c r="Q829" s="136" t="s">
        <v>24</v>
      </c>
      <c r="R829" s="20" t="s">
        <v>280</v>
      </c>
      <c r="S829" s="20" t="s">
        <v>11</v>
      </c>
      <c r="T829" s="20" t="s">
        <v>11</v>
      </c>
      <c r="U829" s="20" t="s">
        <v>11</v>
      </c>
      <c r="V829" s="137" t="s">
        <v>4580</v>
      </c>
      <c r="W829" s="7" t="s">
        <v>70</v>
      </c>
      <c r="X829" s="7"/>
    </row>
    <row r="830" spans="1:24" s="62" customFormat="1" ht="185.25" customHeight="1">
      <c r="A830" s="124">
        <v>828</v>
      </c>
      <c r="B830" s="121" t="s">
        <v>4581</v>
      </c>
      <c r="C830" s="7" t="s">
        <v>4582</v>
      </c>
      <c r="D830" s="7" t="s">
        <v>22</v>
      </c>
      <c r="E830" s="7" t="s">
        <v>32</v>
      </c>
      <c r="F830" s="7" t="s">
        <v>65</v>
      </c>
      <c r="G830" s="7" t="s">
        <v>1087</v>
      </c>
      <c r="H830" s="7" t="s">
        <v>3926</v>
      </c>
      <c r="I830" s="7" t="s">
        <v>4583</v>
      </c>
      <c r="J830" s="113">
        <v>1</v>
      </c>
      <c r="K830" s="7" t="s">
        <v>163</v>
      </c>
      <c r="L830" s="7" t="s">
        <v>164</v>
      </c>
      <c r="M830" s="7" t="s">
        <v>4584</v>
      </c>
      <c r="N830" s="7" t="s">
        <v>10</v>
      </c>
      <c r="O830" s="7"/>
      <c r="P830" s="7" t="s">
        <v>11</v>
      </c>
      <c r="Q830" s="113" t="s">
        <v>24</v>
      </c>
      <c r="R830" s="20" t="s">
        <v>280</v>
      </c>
      <c r="S830" s="20" t="s">
        <v>11</v>
      </c>
      <c r="T830" s="20" t="s">
        <v>11</v>
      </c>
      <c r="U830" s="20" t="s">
        <v>11</v>
      </c>
      <c r="V830" s="113">
        <v>67603956</v>
      </c>
      <c r="W830" s="7" t="s">
        <v>70</v>
      </c>
      <c r="X830" s="7"/>
    </row>
    <row r="831" spans="1:24" s="62" customFormat="1" ht="185.25" customHeight="1">
      <c r="A831" s="124">
        <v>829</v>
      </c>
      <c r="B831" s="121" t="s">
        <v>4585</v>
      </c>
      <c r="C831" s="7" t="s">
        <v>4582</v>
      </c>
      <c r="D831" s="7" t="s">
        <v>22</v>
      </c>
      <c r="E831" s="7" t="s">
        <v>32</v>
      </c>
      <c r="F831" s="7" t="s">
        <v>65</v>
      </c>
      <c r="G831" s="7" t="s">
        <v>2570</v>
      </c>
      <c r="H831" s="7" t="s">
        <v>4586</v>
      </c>
      <c r="I831" s="7" t="s">
        <v>4587</v>
      </c>
      <c r="J831" s="113">
        <v>1</v>
      </c>
      <c r="K831" s="7" t="s">
        <v>163</v>
      </c>
      <c r="L831" s="7" t="s">
        <v>164</v>
      </c>
      <c r="M831" s="7" t="s">
        <v>4584</v>
      </c>
      <c r="N831" s="7" t="s">
        <v>10</v>
      </c>
      <c r="O831" s="7"/>
      <c r="P831" s="7" t="s">
        <v>11</v>
      </c>
      <c r="Q831" s="136" t="s">
        <v>24</v>
      </c>
      <c r="R831" s="20" t="s">
        <v>280</v>
      </c>
      <c r="S831" s="20" t="s">
        <v>11</v>
      </c>
      <c r="T831" s="20" t="s">
        <v>11</v>
      </c>
      <c r="U831" s="20" t="s">
        <v>11</v>
      </c>
      <c r="V831" s="113">
        <v>67603956</v>
      </c>
      <c r="W831" s="7" t="s">
        <v>70</v>
      </c>
      <c r="X831" s="7"/>
    </row>
    <row r="832" spans="1:24" s="62" customFormat="1" ht="185.25" customHeight="1">
      <c r="A832" s="124">
        <v>830</v>
      </c>
      <c r="B832" s="121" t="s">
        <v>4588</v>
      </c>
      <c r="C832" s="7" t="s">
        <v>1086</v>
      </c>
      <c r="D832" s="7" t="s">
        <v>22</v>
      </c>
      <c r="E832" s="7" t="s">
        <v>32</v>
      </c>
      <c r="F832" s="7" t="s">
        <v>65</v>
      </c>
      <c r="G832" s="7" t="s">
        <v>2570</v>
      </c>
      <c r="H832" s="7" t="s">
        <v>98</v>
      </c>
      <c r="I832" s="7" t="s">
        <v>4589</v>
      </c>
      <c r="J832" s="114">
        <v>1</v>
      </c>
      <c r="K832" s="7" t="s">
        <v>163</v>
      </c>
      <c r="L832" s="7" t="s">
        <v>274</v>
      </c>
      <c r="M832" s="7" t="s">
        <v>646</v>
      </c>
      <c r="N832" s="7" t="s">
        <v>8</v>
      </c>
      <c r="O832" s="7" t="s">
        <v>4453</v>
      </c>
      <c r="P832" s="7" t="s">
        <v>11</v>
      </c>
      <c r="Q832" s="113" t="s">
        <v>24</v>
      </c>
      <c r="R832" s="20" t="s">
        <v>280</v>
      </c>
      <c r="S832" s="20" t="s">
        <v>11</v>
      </c>
      <c r="T832" s="20" t="s">
        <v>11</v>
      </c>
      <c r="U832" s="20" t="s">
        <v>11</v>
      </c>
      <c r="V832" s="113">
        <v>88535457</v>
      </c>
      <c r="W832" s="7" t="s">
        <v>70</v>
      </c>
      <c r="X832" s="7"/>
    </row>
    <row r="833" spans="1:24" s="62" customFormat="1" ht="185.25" customHeight="1">
      <c r="A833" s="124">
        <v>831</v>
      </c>
      <c r="B833" s="121" t="s">
        <v>4590</v>
      </c>
      <c r="C833" s="7" t="s">
        <v>1086</v>
      </c>
      <c r="D833" s="7" t="s">
        <v>22</v>
      </c>
      <c r="E833" s="7" t="s">
        <v>32</v>
      </c>
      <c r="F833" s="7" t="s">
        <v>65</v>
      </c>
      <c r="G833" s="7" t="s">
        <v>817</v>
      </c>
      <c r="H833" s="48" t="s">
        <v>4591</v>
      </c>
      <c r="I833" s="7" t="s">
        <v>4592</v>
      </c>
      <c r="J833" s="113">
        <v>1</v>
      </c>
      <c r="K833" s="7" t="s">
        <v>163</v>
      </c>
      <c r="L833" s="7" t="s">
        <v>274</v>
      </c>
      <c r="M833" s="7" t="s">
        <v>4593</v>
      </c>
      <c r="N833" s="7" t="s">
        <v>8</v>
      </c>
      <c r="O833" s="7" t="s">
        <v>4453</v>
      </c>
      <c r="P833" s="7" t="s">
        <v>11</v>
      </c>
      <c r="Q833" s="136" t="s">
        <v>24</v>
      </c>
      <c r="R833" s="20" t="s">
        <v>280</v>
      </c>
      <c r="S833" s="20" t="s">
        <v>11</v>
      </c>
      <c r="T833" s="20" t="s">
        <v>11</v>
      </c>
      <c r="U833" s="20" t="s">
        <v>11</v>
      </c>
      <c r="V833" s="113">
        <v>88535457</v>
      </c>
      <c r="W833" s="7" t="s">
        <v>70</v>
      </c>
      <c r="X833" s="7"/>
    </row>
    <row r="834" spans="1:24" s="62" customFormat="1" ht="185.25" customHeight="1">
      <c r="A834" s="124">
        <v>832</v>
      </c>
      <c r="B834" s="121" t="s">
        <v>4594</v>
      </c>
      <c r="C834" s="7" t="s">
        <v>4595</v>
      </c>
      <c r="D834" s="7" t="s">
        <v>22</v>
      </c>
      <c r="E834" s="7" t="s">
        <v>32</v>
      </c>
      <c r="F834" s="7" t="s">
        <v>65</v>
      </c>
      <c r="G834" s="7" t="s">
        <v>4596</v>
      </c>
      <c r="H834" s="7" t="s">
        <v>3913</v>
      </c>
      <c r="I834" s="7" t="s">
        <v>4597</v>
      </c>
      <c r="J834" s="113">
        <v>1</v>
      </c>
      <c r="K834" s="7" t="s">
        <v>163</v>
      </c>
      <c r="L834" s="7" t="s">
        <v>164</v>
      </c>
      <c r="M834" s="7" t="s">
        <v>1754</v>
      </c>
      <c r="N834" s="7" t="s">
        <v>8</v>
      </c>
      <c r="O834" s="32" t="s">
        <v>4453</v>
      </c>
      <c r="P834" s="7" t="s">
        <v>11</v>
      </c>
      <c r="Q834" s="136" t="s">
        <v>24</v>
      </c>
      <c r="R834" s="20" t="s">
        <v>280</v>
      </c>
      <c r="S834" s="20" t="s">
        <v>11</v>
      </c>
      <c r="T834" s="20" t="s">
        <v>11</v>
      </c>
      <c r="U834" s="20" t="s">
        <v>11</v>
      </c>
      <c r="V834" s="113">
        <v>83870875</v>
      </c>
      <c r="W834" s="7" t="s">
        <v>70</v>
      </c>
      <c r="X834" s="7"/>
    </row>
    <row r="835" spans="1:24" s="62" customFormat="1" ht="185.25" customHeight="1">
      <c r="A835" s="124">
        <v>833</v>
      </c>
      <c r="B835" s="121" t="s">
        <v>4598</v>
      </c>
      <c r="C835" s="7" t="s">
        <v>1090</v>
      </c>
      <c r="D835" s="7" t="s">
        <v>22</v>
      </c>
      <c r="E835" s="7" t="s">
        <v>32</v>
      </c>
      <c r="F835" s="7" t="s">
        <v>65</v>
      </c>
      <c r="G835" s="7" t="s">
        <v>1465</v>
      </c>
      <c r="H835" s="7" t="s">
        <v>4599</v>
      </c>
      <c r="I835" s="7" t="s">
        <v>4600</v>
      </c>
      <c r="J835" s="113">
        <v>1</v>
      </c>
      <c r="K835" s="7" t="s">
        <v>163</v>
      </c>
      <c r="L835" s="7" t="s">
        <v>164</v>
      </c>
      <c r="M835" s="7" t="s">
        <v>7108</v>
      </c>
      <c r="N835" s="7" t="s">
        <v>10</v>
      </c>
      <c r="O835" s="7"/>
      <c r="P835" s="7" t="s">
        <v>11</v>
      </c>
      <c r="Q835" s="113" t="s">
        <v>24</v>
      </c>
      <c r="R835" s="20" t="s">
        <v>280</v>
      </c>
      <c r="S835" s="20" t="s">
        <v>11</v>
      </c>
      <c r="T835" s="20" t="s">
        <v>11</v>
      </c>
      <c r="U835" s="20" t="s">
        <v>11</v>
      </c>
      <c r="V835" s="113">
        <v>83257735</v>
      </c>
      <c r="W835" s="7" t="s">
        <v>70</v>
      </c>
      <c r="X835" s="7"/>
    </row>
    <row r="836" spans="1:24" s="62" customFormat="1" ht="185.25" customHeight="1">
      <c r="A836" s="124">
        <v>834</v>
      </c>
      <c r="B836" s="121" t="s">
        <v>4601</v>
      </c>
      <c r="C836" s="7" t="s">
        <v>4602</v>
      </c>
      <c r="D836" s="7" t="s">
        <v>22</v>
      </c>
      <c r="E836" s="7" t="s">
        <v>32</v>
      </c>
      <c r="F836" s="7" t="s">
        <v>65</v>
      </c>
      <c r="G836" s="7" t="s">
        <v>90</v>
      </c>
      <c r="H836" s="7" t="s">
        <v>107</v>
      </c>
      <c r="I836" s="7" t="s">
        <v>4603</v>
      </c>
      <c r="J836" s="113">
        <v>1</v>
      </c>
      <c r="K836" s="7" t="s">
        <v>163</v>
      </c>
      <c r="L836" s="7" t="s">
        <v>164</v>
      </c>
      <c r="M836" s="7" t="s">
        <v>4604</v>
      </c>
      <c r="N836" s="7" t="s">
        <v>8</v>
      </c>
      <c r="O836" s="7" t="s">
        <v>510</v>
      </c>
      <c r="P836" s="7" t="s">
        <v>11</v>
      </c>
      <c r="Q836" s="136" t="s">
        <v>24</v>
      </c>
      <c r="R836" s="20" t="s">
        <v>280</v>
      </c>
      <c r="S836" s="20" t="s">
        <v>11</v>
      </c>
      <c r="T836" s="20" t="s">
        <v>11</v>
      </c>
      <c r="U836" s="20" t="s">
        <v>11</v>
      </c>
      <c r="V836" s="113">
        <v>63771097</v>
      </c>
      <c r="W836" s="7" t="s">
        <v>70</v>
      </c>
      <c r="X836" s="7"/>
    </row>
    <row r="837" spans="1:24" s="62" customFormat="1" ht="185.25" customHeight="1">
      <c r="A837" s="124">
        <v>835</v>
      </c>
      <c r="B837" s="121" t="s">
        <v>4605</v>
      </c>
      <c r="C837" s="7" t="s">
        <v>1821</v>
      </c>
      <c r="D837" s="7" t="s">
        <v>22</v>
      </c>
      <c r="E837" s="7" t="s">
        <v>32</v>
      </c>
      <c r="F837" s="7" t="s">
        <v>65</v>
      </c>
      <c r="G837" s="7" t="s">
        <v>899</v>
      </c>
      <c r="H837" s="7" t="s">
        <v>892</v>
      </c>
      <c r="I837" s="7" t="s">
        <v>1822</v>
      </c>
      <c r="J837" s="113">
        <v>1</v>
      </c>
      <c r="K837" s="7" t="s">
        <v>163</v>
      </c>
      <c r="L837" s="7" t="s">
        <v>164</v>
      </c>
      <c r="M837" s="7" t="s">
        <v>1467</v>
      </c>
      <c r="N837" s="7" t="s">
        <v>10</v>
      </c>
      <c r="O837" s="32" t="s">
        <v>510</v>
      </c>
      <c r="P837" s="7" t="s">
        <v>11</v>
      </c>
      <c r="Q837" s="136" t="s">
        <v>24</v>
      </c>
      <c r="R837" s="20" t="s">
        <v>280</v>
      </c>
      <c r="S837" s="20" t="s">
        <v>11</v>
      </c>
      <c r="T837" s="20" t="s">
        <v>11</v>
      </c>
      <c r="U837" s="20" t="s">
        <v>11</v>
      </c>
      <c r="V837" s="113">
        <v>67270930</v>
      </c>
      <c r="W837" s="7" t="s">
        <v>70</v>
      </c>
      <c r="X837" s="7"/>
    </row>
    <row r="838" spans="1:24" s="62" customFormat="1" ht="185.25" customHeight="1">
      <c r="A838" s="124">
        <v>836</v>
      </c>
      <c r="B838" s="121" t="s">
        <v>4606</v>
      </c>
      <c r="C838" s="7" t="s">
        <v>1821</v>
      </c>
      <c r="D838" s="7" t="s">
        <v>22</v>
      </c>
      <c r="E838" s="7" t="s">
        <v>32</v>
      </c>
      <c r="F838" s="7" t="s">
        <v>65</v>
      </c>
      <c r="G838" s="7" t="s">
        <v>1381</v>
      </c>
      <c r="H838" s="7" t="s">
        <v>1382</v>
      </c>
      <c r="I838" s="7" t="s">
        <v>4607</v>
      </c>
      <c r="J838" s="113">
        <v>1</v>
      </c>
      <c r="K838" s="7" t="s">
        <v>163</v>
      </c>
      <c r="L838" s="7" t="s">
        <v>164</v>
      </c>
      <c r="M838" s="7" t="s">
        <v>2101</v>
      </c>
      <c r="N838" s="7" t="s">
        <v>10</v>
      </c>
      <c r="O838" s="32" t="s">
        <v>510</v>
      </c>
      <c r="P838" s="7" t="s">
        <v>11</v>
      </c>
      <c r="Q838" s="113" t="s">
        <v>24</v>
      </c>
      <c r="R838" s="20" t="s">
        <v>280</v>
      </c>
      <c r="S838" s="20" t="s">
        <v>11</v>
      </c>
      <c r="T838" s="20" t="s">
        <v>11</v>
      </c>
      <c r="U838" s="20" t="s">
        <v>11</v>
      </c>
      <c r="V838" s="113">
        <v>67270930</v>
      </c>
      <c r="W838" s="7" t="s">
        <v>70</v>
      </c>
      <c r="X838" s="7"/>
    </row>
    <row r="839" spans="1:24" s="62" customFormat="1" ht="185.25" customHeight="1">
      <c r="A839" s="124">
        <v>837</v>
      </c>
      <c r="B839" s="121" t="s">
        <v>4608</v>
      </c>
      <c r="C839" s="7" t="s">
        <v>1093</v>
      </c>
      <c r="D839" s="7" t="s">
        <v>22</v>
      </c>
      <c r="E839" s="7" t="s">
        <v>32</v>
      </c>
      <c r="F839" s="7" t="s">
        <v>65</v>
      </c>
      <c r="G839" s="7" t="s">
        <v>1266</v>
      </c>
      <c r="H839" s="7" t="s">
        <v>4609</v>
      </c>
      <c r="I839" s="7" t="s">
        <v>4610</v>
      </c>
      <c r="J839" s="113">
        <v>1</v>
      </c>
      <c r="K839" s="7" t="s">
        <v>163</v>
      </c>
      <c r="L839" s="7" t="s">
        <v>164</v>
      </c>
      <c r="M839" s="7" t="s">
        <v>4322</v>
      </c>
      <c r="N839" s="7" t="s">
        <v>8</v>
      </c>
      <c r="O839" s="7"/>
      <c r="P839" s="7" t="s">
        <v>11</v>
      </c>
      <c r="Q839" s="136" t="s">
        <v>24</v>
      </c>
      <c r="R839" s="20" t="s">
        <v>280</v>
      </c>
      <c r="S839" s="20" t="s">
        <v>11</v>
      </c>
      <c r="T839" s="20" t="s">
        <v>11</v>
      </c>
      <c r="U839" s="20" t="s">
        <v>11</v>
      </c>
      <c r="V839" s="113">
        <v>83316344</v>
      </c>
      <c r="W839" s="7" t="s">
        <v>70</v>
      </c>
      <c r="X839" s="7"/>
    </row>
    <row r="840" spans="1:24" s="62" customFormat="1" ht="185.25" customHeight="1">
      <c r="A840" s="124">
        <v>838</v>
      </c>
      <c r="B840" s="121" t="s">
        <v>4611</v>
      </c>
      <c r="C840" s="7" t="s">
        <v>4612</v>
      </c>
      <c r="D840" s="7" t="s">
        <v>16</v>
      </c>
      <c r="E840" s="7" t="s">
        <v>32</v>
      </c>
      <c r="F840" s="7" t="s">
        <v>65</v>
      </c>
      <c r="G840" s="7" t="s">
        <v>618</v>
      </c>
      <c r="H840" s="7" t="s">
        <v>43</v>
      </c>
      <c r="I840" s="7" t="s">
        <v>4613</v>
      </c>
      <c r="J840" s="113">
        <v>1</v>
      </c>
      <c r="K840" s="7" t="s">
        <v>1585</v>
      </c>
      <c r="L840" s="7" t="s">
        <v>765</v>
      </c>
      <c r="M840" s="7" t="s">
        <v>4614</v>
      </c>
      <c r="N840" s="7" t="s">
        <v>232</v>
      </c>
      <c r="O840" s="7" t="s">
        <v>4615</v>
      </c>
      <c r="P840" s="7" t="s">
        <v>11</v>
      </c>
      <c r="Q840" s="113" t="s">
        <v>24</v>
      </c>
      <c r="R840" s="20" t="s">
        <v>280</v>
      </c>
      <c r="S840" s="20" t="s">
        <v>11</v>
      </c>
      <c r="T840" s="20" t="s">
        <v>11</v>
      </c>
      <c r="U840" s="20" t="s">
        <v>11</v>
      </c>
      <c r="V840" s="113">
        <v>63813204</v>
      </c>
      <c r="W840" s="7" t="s">
        <v>70</v>
      </c>
      <c r="X840" s="7"/>
    </row>
    <row r="841" spans="1:24" s="62" customFormat="1" ht="185.25" customHeight="1">
      <c r="A841" s="124">
        <v>839</v>
      </c>
      <c r="B841" s="121" t="s">
        <v>4616</v>
      </c>
      <c r="C841" s="7" t="s">
        <v>4612</v>
      </c>
      <c r="D841" s="7" t="s">
        <v>16</v>
      </c>
      <c r="E841" s="7" t="s">
        <v>32</v>
      </c>
      <c r="F841" s="7" t="s">
        <v>65</v>
      </c>
      <c r="G841" s="7" t="s">
        <v>4617</v>
      </c>
      <c r="H841" s="7" t="s">
        <v>367</v>
      </c>
      <c r="I841" s="7" t="s">
        <v>4618</v>
      </c>
      <c r="J841" s="113">
        <v>1</v>
      </c>
      <c r="K841" s="7" t="s">
        <v>1585</v>
      </c>
      <c r="L841" s="7" t="s">
        <v>765</v>
      </c>
      <c r="M841" s="7" t="s">
        <v>4619</v>
      </c>
      <c r="N841" s="7" t="s">
        <v>232</v>
      </c>
      <c r="O841" s="7" t="s">
        <v>4615</v>
      </c>
      <c r="P841" s="7" t="s">
        <v>11</v>
      </c>
      <c r="Q841" s="136" t="s">
        <v>24</v>
      </c>
      <c r="R841" s="20" t="s">
        <v>280</v>
      </c>
      <c r="S841" s="20" t="s">
        <v>11</v>
      </c>
      <c r="T841" s="20" t="s">
        <v>11</v>
      </c>
      <c r="U841" s="20" t="s">
        <v>11</v>
      </c>
      <c r="V841" s="113">
        <v>63813204</v>
      </c>
      <c r="W841" s="7" t="s">
        <v>70</v>
      </c>
      <c r="X841" s="7"/>
    </row>
    <row r="842" spans="1:24" s="62" customFormat="1" ht="185.25" customHeight="1">
      <c r="A842" s="124">
        <v>840</v>
      </c>
      <c r="B842" s="121" t="s">
        <v>4620</v>
      </c>
      <c r="C842" s="7" t="s">
        <v>4621</v>
      </c>
      <c r="D842" s="7" t="s">
        <v>16</v>
      </c>
      <c r="E842" s="7" t="s">
        <v>32</v>
      </c>
      <c r="F842" s="7" t="s">
        <v>65</v>
      </c>
      <c r="G842" s="7" t="s">
        <v>90</v>
      </c>
      <c r="H842" s="7" t="s">
        <v>91</v>
      </c>
      <c r="I842" s="7" t="s">
        <v>4622</v>
      </c>
      <c r="J842" s="113">
        <v>1</v>
      </c>
      <c r="K842" s="7" t="s">
        <v>170</v>
      </c>
      <c r="L842" s="7" t="s">
        <v>164</v>
      </c>
      <c r="M842" s="7" t="s">
        <v>4623</v>
      </c>
      <c r="N842" s="7" t="s">
        <v>10</v>
      </c>
      <c r="O842" s="32" t="s">
        <v>510</v>
      </c>
      <c r="P842" s="7" t="s">
        <v>11</v>
      </c>
      <c r="Q842" s="113" t="s">
        <v>24</v>
      </c>
      <c r="R842" s="20" t="s">
        <v>200</v>
      </c>
      <c r="S842" s="20" t="s">
        <v>11</v>
      </c>
      <c r="T842" s="20" t="s">
        <v>11</v>
      </c>
      <c r="U842" s="20" t="s">
        <v>11</v>
      </c>
      <c r="V842" s="113">
        <v>63822986</v>
      </c>
      <c r="W842" s="7" t="s">
        <v>70</v>
      </c>
      <c r="X842" s="7"/>
    </row>
    <row r="843" spans="1:24" s="62" customFormat="1" ht="185.25" customHeight="1">
      <c r="A843" s="124">
        <v>841</v>
      </c>
      <c r="B843" s="121" t="s">
        <v>4624</v>
      </c>
      <c r="C843" s="7" t="s">
        <v>4621</v>
      </c>
      <c r="D843" s="7" t="s">
        <v>16</v>
      </c>
      <c r="E843" s="7" t="s">
        <v>32</v>
      </c>
      <c r="F843" s="7" t="s">
        <v>65</v>
      </c>
      <c r="G843" s="7" t="s">
        <v>4625</v>
      </c>
      <c r="H843" s="7" t="s">
        <v>4626</v>
      </c>
      <c r="I843" s="7" t="s">
        <v>4627</v>
      </c>
      <c r="J843" s="113">
        <v>1</v>
      </c>
      <c r="K843" s="7" t="s">
        <v>170</v>
      </c>
      <c r="L843" s="7" t="s">
        <v>164</v>
      </c>
      <c r="M843" s="7" t="s">
        <v>4628</v>
      </c>
      <c r="N843" s="7" t="s">
        <v>10</v>
      </c>
      <c r="O843" s="32" t="s">
        <v>510</v>
      </c>
      <c r="P843" s="7" t="s">
        <v>11</v>
      </c>
      <c r="Q843" s="136" t="s">
        <v>24</v>
      </c>
      <c r="R843" s="20" t="s">
        <v>200</v>
      </c>
      <c r="S843" s="20" t="s">
        <v>11</v>
      </c>
      <c r="T843" s="20" t="s">
        <v>11</v>
      </c>
      <c r="U843" s="20" t="s">
        <v>11</v>
      </c>
      <c r="V843" s="113">
        <v>63822986</v>
      </c>
      <c r="W843" s="7" t="s">
        <v>70</v>
      </c>
      <c r="X843" s="7"/>
    </row>
    <row r="844" spans="1:24" s="62" customFormat="1" ht="185.25" customHeight="1">
      <c r="A844" s="124">
        <v>842</v>
      </c>
      <c r="B844" s="121" t="s">
        <v>4629</v>
      </c>
      <c r="C844" s="21" t="s">
        <v>1096</v>
      </c>
      <c r="D844" s="21" t="s">
        <v>2</v>
      </c>
      <c r="E844" s="21" t="s">
        <v>32</v>
      </c>
      <c r="F844" s="21" t="s">
        <v>73</v>
      </c>
      <c r="G844" s="21" t="s">
        <v>4630</v>
      </c>
      <c r="H844" s="21" t="s">
        <v>4631</v>
      </c>
      <c r="I844" s="21" t="s">
        <v>4632</v>
      </c>
      <c r="J844" s="131">
        <v>1</v>
      </c>
      <c r="K844" s="21" t="s">
        <v>163</v>
      </c>
      <c r="L844" s="21" t="s">
        <v>164</v>
      </c>
      <c r="M844" s="21" t="s">
        <v>4633</v>
      </c>
      <c r="N844" s="21" t="s">
        <v>10</v>
      </c>
      <c r="O844" s="21" t="s">
        <v>510</v>
      </c>
      <c r="P844" s="21" t="s">
        <v>11</v>
      </c>
      <c r="Q844" s="131" t="s">
        <v>12</v>
      </c>
      <c r="R844" s="21" t="s">
        <v>13</v>
      </c>
      <c r="S844" s="21" t="s">
        <v>11</v>
      </c>
      <c r="T844" s="21" t="s">
        <v>11</v>
      </c>
      <c r="U844" s="21" t="s">
        <v>11</v>
      </c>
      <c r="V844" s="131">
        <v>68836064</v>
      </c>
      <c r="W844" s="94" t="s">
        <v>77</v>
      </c>
      <c r="X844" s="21" t="s">
        <v>78</v>
      </c>
    </row>
    <row r="845" spans="1:24" s="62" customFormat="1" ht="185.25" customHeight="1">
      <c r="A845" s="124">
        <v>843</v>
      </c>
      <c r="B845" s="121" t="s">
        <v>4634</v>
      </c>
      <c r="C845" s="21" t="s">
        <v>1096</v>
      </c>
      <c r="D845" s="21" t="s">
        <v>2</v>
      </c>
      <c r="E845" s="21" t="s">
        <v>32</v>
      </c>
      <c r="F845" s="21" t="s">
        <v>73</v>
      </c>
      <c r="G845" s="21" t="s">
        <v>621</v>
      </c>
      <c r="H845" s="21" t="s">
        <v>4635</v>
      </c>
      <c r="I845" s="21" t="s">
        <v>576</v>
      </c>
      <c r="J845" s="131">
        <v>2</v>
      </c>
      <c r="K845" s="21" t="s">
        <v>163</v>
      </c>
      <c r="L845" s="21" t="s">
        <v>164</v>
      </c>
      <c r="M845" s="21" t="s">
        <v>4636</v>
      </c>
      <c r="N845" s="21" t="s">
        <v>10</v>
      </c>
      <c r="O845" s="21" t="s">
        <v>510</v>
      </c>
      <c r="P845" s="21" t="s">
        <v>11</v>
      </c>
      <c r="Q845" s="131" t="s">
        <v>12</v>
      </c>
      <c r="R845" s="21" t="s">
        <v>13</v>
      </c>
      <c r="S845" s="21" t="s">
        <v>11</v>
      </c>
      <c r="T845" s="21" t="s">
        <v>11</v>
      </c>
      <c r="U845" s="21" t="s">
        <v>11</v>
      </c>
      <c r="V845" s="131">
        <v>68836064</v>
      </c>
      <c r="W845" s="94" t="s">
        <v>77</v>
      </c>
      <c r="X845" s="21" t="s">
        <v>78</v>
      </c>
    </row>
    <row r="846" spans="1:24" s="62" customFormat="1" ht="185.25" customHeight="1">
      <c r="A846" s="124">
        <v>844</v>
      </c>
      <c r="B846" s="121" t="s">
        <v>4637</v>
      </c>
      <c r="C846" s="21" t="s">
        <v>1096</v>
      </c>
      <c r="D846" s="21" t="s">
        <v>2</v>
      </c>
      <c r="E846" s="21" t="s">
        <v>32</v>
      </c>
      <c r="F846" s="21" t="s">
        <v>73</v>
      </c>
      <c r="G846" s="21" t="s">
        <v>621</v>
      </c>
      <c r="H846" s="21" t="s">
        <v>4638</v>
      </c>
      <c r="I846" s="21" t="s">
        <v>576</v>
      </c>
      <c r="J846" s="131">
        <v>2</v>
      </c>
      <c r="K846" s="21" t="s">
        <v>163</v>
      </c>
      <c r="L846" s="21" t="s">
        <v>164</v>
      </c>
      <c r="M846" s="21" t="s">
        <v>1100</v>
      </c>
      <c r="N846" s="21" t="s">
        <v>10</v>
      </c>
      <c r="O846" s="21" t="s">
        <v>510</v>
      </c>
      <c r="P846" s="21" t="s">
        <v>11</v>
      </c>
      <c r="Q846" s="131" t="s">
        <v>12</v>
      </c>
      <c r="R846" s="21" t="s">
        <v>13</v>
      </c>
      <c r="S846" s="21" t="s">
        <v>11</v>
      </c>
      <c r="T846" s="21" t="s">
        <v>11</v>
      </c>
      <c r="U846" s="21" t="s">
        <v>11</v>
      </c>
      <c r="V846" s="131">
        <v>68836064</v>
      </c>
      <c r="W846" s="94" t="s">
        <v>77</v>
      </c>
      <c r="X846" s="21" t="s">
        <v>78</v>
      </c>
    </row>
    <row r="847" spans="1:24" s="62" customFormat="1" ht="185.25" customHeight="1">
      <c r="A847" s="124">
        <v>845</v>
      </c>
      <c r="B847" s="121" t="s">
        <v>4639</v>
      </c>
      <c r="C847" s="21" t="s">
        <v>4640</v>
      </c>
      <c r="D847" s="21" t="s">
        <v>16</v>
      </c>
      <c r="E847" s="21" t="s">
        <v>32</v>
      </c>
      <c r="F847" s="21" t="s">
        <v>73</v>
      </c>
      <c r="G847" s="21"/>
      <c r="H847" s="21" t="s">
        <v>107</v>
      </c>
      <c r="I847" s="33" t="s">
        <v>4641</v>
      </c>
      <c r="J847" s="131">
        <v>1</v>
      </c>
      <c r="K847" s="21" t="s">
        <v>163</v>
      </c>
      <c r="L847" s="21" t="s">
        <v>164</v>
      </c>
      <c r="M847" s="21" t="s">
        <v>4642</v>
      </c>
      <c r="N847" s="21" t="s">
        <v>10</v>
      </c>
      <c r="O847" s="21" t="s">
        <v>4643</v>
      </c>
      <c r="P847" s="21" t="s">
        <v>11</v>
      </c>
      <c r="Q847" s="138" t="s">
        <v>12</v>
      </c>
      <c r="R847" s="37" t="s">
        <v>13</v>
      </c>
      <c r="S847" s="37" t="s">
        <v>11</v>
      </c>
      <c r="T847" s="37" t="s">
        <v>11</v>
      </c>
      <c r="U847" s="37" t="s">
        <v>11</v>
      </c>
      <c r="V847" s="131">
        <v>68836273</v>
      </c>
      <c r="W847" s="94" t="s">
        <v>77</v>
      </c>
      <c r="X847" s="21" t="s">
        <v>78</v>
      </c>
    </row>
    <row r="848" spans="1:24" s="62" customFormat="1" ht="185.25" customHeight="1">
      <c r="A848" s="124">
        <v>846</v>
      </c>
      <c r="B848" s="121" t="s">
        <v>4644</v>
      </c>
      <c r="C848" s="21" t="s">
        <v>4645</v>
      </c>
      <c r="D848" s="21" t="s">
        <v>16</v>
      </c>
      <c r="E848" s="21" t="s">
        <v>32</v>
      </c>
      <c r="F848" s="21" t="s">
        <v>73</v>
      </c>
      <c r="G848" s="21" t="s">
        <v>4625</v>
      </c>
      <c r="H848" s="21" t="s">
        <v>4626</v>
      </c>
      <c r="I848" s="21" t="s">
        <v>4646</v>
      </c>
      <c r="J848" s="131">
        <v>1</v>
      </c>
      <c r="K848" s="21" t="s">
        <v>170</v>
      </c>
      <c r="L848" s="21" t="s">
        <v>164</v>
      </c>
      <c r="M848" s="21" t="s">
        <v>4647</v>
      </c>
      <c r="N848" s="21" t="s">
        <v>10</v>
      </c>
      <c r="O848" s="21" t="s">
        <v>4648</v>
      </c>
      <c r="P848" s="21" t="s">
        <v>11</v>
      </c>
      <c r="Q848" s="138" t="s">
        <v>12</v>
      </c>
      <c r="R848" s="37" t="s">
        <v>13</v>
      </c>
      <c r="S848" s="37" t="s">
        <v>11</v>
      </c>
      <c r="T848" s="37" t="s">
        <v>11</v>
      </c>
      <c r="U848" s="21" t="s">
        <v>11</v>
      </c>
      <c r="V848" s="131">
        <v>68873787</v>
      </c>
      <c r="W848" s="94" t="s">
        <v>77</v>
      </c>
      <c r="X848" s="21" t="s">
        <v>78</v>
      </c>
    </row>
    <row r="849" spans="1:24" s="62" customFormat="1" ht="185.25" customHeight="1">
      <c r="A849" s="124">
        <v>847</v>
      </c>
      <c r="B849" s="121" t="s">
        <v>4649</v>
      </c>
      <c r="C849" s="21" t="s">
        <v>4650</v>
      </c>
      <c r="D849" s="21" t="s">
        <v>16</v>
      </c>
      <c r="E849" s="21" t="s">
        <v>32</v>
      </c>
      <c r="F849" s="21" t="s">
        <v>73</v>
      </c>
      <c r="G849" s="21" t="s">
        <v>4651</v>
      </c>
      <c r="H849" s="21" t="s">
        <v>4652</v>
      </c>
      <c r="I849" s="21" t="s">
        <v>4653</v>
      </c>
      <c r="J849" s="131">
        <v>1</v>
      </c>
      <c r="K849" s="21" t="s">
        <v>163</v>
      </c>
      <c r="L849" s="21" t="s">
        <v>164</v>
      </c>
      <c r="M849" s="21" t="s">
        <v>4654</v>
      </c>
      <c r="N849" s="21" t="s">
        <v>8</v>
      </c>
      <c r="O849" s="21" t="s">
        <v>4655</v>
      </c>
      <c r="P849" s="21" t="s">
        <v>11</v>
      </c>
      <c r="Q849" s="138" t="s">
        <v>12</v>
      </c>
      <c r="R849" s="37" t="s">
        <v>13</v>
      </c>
      <c r="S849" s="37" t="s">
        <v>11</v>
      </c>
      <c r="T849" s="37" t="s">
        <v>11</v>
      </c>
      <c r="U849" s="37" t="s">
        <v>11</v>
      </c>
      <c r="V849" s="131">
        <v>88699232</v>
      </c>
      <c r="W849" s="94" t="s">
        <v>77</v>
      </c>
      <c r="X849" s="21" t="s">
        <v>78</v>
      </c>
    </row>
    <row r="850" spans="1:24" s="62" customFormat="1" ht="185.25" customHeight="1">
      <c r="A850" s="124">
        <v>848</v>
      </c>
      <c r="B850" s="121" t="s">
        <v>4656</v>
      </c>
      <c r="C850" s="21" t="s">
        <v>4657</v>
      </c>
      <c r="D850" s="21" t="s">
        <v>16</v>
      </c>
      <c r="E850" s="21" t="s">
        <v>32</v>
      </c>
      <c r="F850" s="21" t="s">
        <v>73</v>
      </c>
      <c r="G850" s="21"/>
      <c r="H850" s="21" t="s">
        <v>4658</v>
      </c>
      <c r="I850" s="21" t="s">
        <v>4659</v>
      </c>
      <c r="J850" s="131">
        <v>1</v>
      </c>
      <c r="K850" s="21" t="s">
        <v>170</v>
      </c>
      <c r="L850" s="21" t="s">
        <v>164</v>
      </c>
      <c r="M850" s="21" t="s">
        <v>4660</v>
      </c>
      <c r="N850" s="21" t="s">
        <v>10</v>
      </c>
      <c r="O850" s="21" t="s">
        <v>4661</v>
      </c>
      <c r="P850" s="21" t="s">
        <v>11</v>
      </c>
      <c r="Q850" s="131" t="s">
        <v>12</v>
      </c>
      <c r="R850" s="21" t="s">
        <v>13</v>
      </c>
      <c r="S850" s="21" t="s">
        <v>11</v>
      </c>
      <c r="T850" s="21" t="s">
        <v>11</v>
      </c>
      <c r="U850" s="21" t="s">
        <v>11</v>
      </c>
      <c r="V850" s="131">
        <v>88699333</v>
      </c>
      <c r="W850" s="94" t="s">
        <v>77</v>
      </c>
      <c r="X850" s="21" t="s">
        <v>78</v>
      </c>
    </row>
    <row r="851" spans="1:24" s="62" customFormat="1" ht="185.25" customHeight="1">
      <c r="A851" s="124">
        <v>849</v>
      </c>
      <c r="B851" s="121" t="s">
        <v>4662</v>
      </c>
      <c r="C851" s="21" t="s">
        <v>1832</v>
      </c>
      <c r="D851" s="21" t="s">
        <v>22</v>
      </c>
      <c r="E851" s="21" t="s">
        <v>32</v>
      </c>
      <c r="F851" s="21" t="s">
        <v>73</v>
      </c>
      <c r="G851" s="21" t="s">
        <v>4663</v>
      </c>
      <c r="H851" s="21" t="s">
        <v>337</v>
      </c>
      <c r="I851" s="21" t="s">
        <v>4664</v>
      </c>
      <c r="J851" s="131">
        <v>1</v>
      </c>
      <c r="K851" s="21" t="s">
        <v>170</v>
      </c>
      <c r="L851" s="21" t="s">
        <v>164</v>
      </c>
      <c r="M851" s="21" t="s">
        <v>4665</v>
      </c>
      <c r="N851" s="21" t="s">
        <v>10</v>
      </c>
      <c r="O851" s="21" t="s">
        <v>4666</v>
      </c>
      <c r="P851" s="21" t="s">
        <v>11</v>
      </c>
      <c r="Q851" s="131" t="s">
        <v>12</v>
      </c>
      <c r="R851" s="21" t="s">
        <v>13</v>
      </c>
      <c r="S851" s="21" t="s">
        <v>11</v>
      </c>
      <c r="T851" s="21" t="s">
        <v>11</v>
      </c>
      <c r="U851" s="21" t="s">
        <v>11</v>
      </c>
      <c r="V851" s="131">
        <v>68872681</v>
      </c>
      <c r="W851" s="94" t="s">
        <v>77</v>
      </c>
      <c r="X851" s="21" t="s">
        <v>78</v>
      </c>
    </row>
    <row r="852" spans="1:24" s="62" customFormat="1" ht="185.25" customHeight="1">
      <c r="A852" s="124">
        <v>850</v>
      </c>
      <c r="B852" s="121" t="s">
        <v>4667</v>
      </c>
      <c r="C852" s="21" t="s">
        <v>4668</v>
      </c>
      <c r="D852" s="21" t="s">
        <v>16</v>
      </c>
      <c r="E852" s="21" t="s">
        <v>32</v>
      </c>
      <c r="F852" s="21" t="s">
        <v>73</v>
      </c>
      <c r="G852" s="21"/>
      <c r="H852" s="21" t="s">
        <v>4669</v>
      </c>
      <c r="I852" s="21" t="s">
        <v>4670</v>
      </c>
      <c r="J852" s="131">
        <v>1</v>
      </c>
      <c r="K852" s="21" t="s">
        <v>163</v>
      </c>
      <c r="L852" s="21" t="s">
        <v>164</v>
      </c>
      <c r="M852" s="21" t="s">
        <v>1841</v>
      </c>
      <c r="N852" s="21" t="s">
        <v>8</v>
      </c>
      <c r="O852" s="21" t="s">
        <v>4655</v>
      </c>
      <c r="P852" s="21" t="s">
        <v>11</v>
      </c>
      <c r="Q852" s="131" t="s">
        <v>12</v>
      </c>
      <c r="R852" s="21" t="s">
        <v>280</v>
      </c>
      <c r="S852" s="21" t="s">
        <v>11</v>
      </c>
      <c r="T852" s="21" t="s">
        <v>11</v>
      </c>
      <c r="U852" s="21" t="s">
        <v>11</v>
      </c>
      <c r="V852" s="131">
        <v>68876094</v>
      </c>
      <c r="W852" s="94" t="s">
        <v>77</v>
      </c>
      <c r="X852" s="21" t="s">
        <v>78</v>
      </c>
    </row>
    <row r="853" spans="1:24" s="62" customFormat="1" ht="185.25" customHeight="1">
      <c r="A853" s="124">
        <v>851</v>
      </c>
      <c r="B853" s="121" t="s">
        <v>4671</v>
      </c>
      <c r="C853" s="21" t="s">
        <v>1838</v>
      </c>
      <c r="D853" s="21" t="s">
        <v>16</v>
      </c>
      <c r="E853" s="21" t="s">
        <v>32</v>
      </c>
      <c r="F853" s="21" t="s">
        <v>73</v>
      </c>
      <c r="G853" s="21"/>
      <c r="H853" s="21" t="s">
        <v>1839</v>
      </c>
      <c r="I853" s="21" t="s">
        <v>1840</v>
      </c>
      <c r="J853" s="131">
        <v>2</v>
      </c>
      <c r="K853" s="21" t="s">
        <v>163</v>
      </c>
      <c r="L853" s="21" t="s">
        <v>164</v>
      </c>
      <c r="M853" s="21" t="s">
        <v>1841</v>
      </c>
      <c r="N853" s="21" t="s">
        <v>8</v>
      </c>
      <c r="O853" s="21" t="s">
        <v>4655</v>
      </c>
      <c r="P853" s="21" t="s">
        <v>11</v>
      </c>
      <c r="Q853" s="131" t="s">
        <v>12</v>
      </c>
      <c r="R853" s="21" t="s">
        <v>280</v>
      </c>
      <c r="S853" s="21" t="s">
        <v>11</v>
      </c>
      <c r="T853" s="21" t="s">
        <v>11</v>
      </c>
      <c r="U853" s="21" t="s">
        <v>11</v>
      </c>
      <c r="V853" s="131">
        <v>68876094</v>
      </c>
      <c r="W853" s="94" t="s">
        <v>77</v>
      </c>
      <c r="X853" s="21" t="s">
        <v>78</v>
      </c>
    </row>
    <row r="854" spans="1:24" s="62" customFormat="1" ht="185.25" customHeight="1">
      <c r="A854" s="124">
        <v>852</v>
      </c>
      <c r="B854" s="121" t="s">
        <v>4672</v>
      </c>
      <c r="C854" s="21" t="s">
        <v>4673</v>
      </c>
      <c r="D854" s="21" t="s">
        <v>16</v>
      </c>
      <c r="E854" s="21" t="s">
        <v>32</v>
      </c>
      <c r="F854" s="21" t="s">
        <v>73</v>
      </c>
      <c r="G854" s="21"/>
      <c r="H854" s="21" t="s">
        <v>4674</v>
      </c>
      <c r="I854" s="21" t="s">
        <v>4675</v>
      </c>
      <c r="J854" s="131">
        <v>2</v>
      </c>
      <c r="K854" s="21" t="s">
        <v>163</v>
      </c>
      <c r="L854" s="21" t="s">
        <v>164</v>
      </c>
      <c r="M854" s="21" t="s">
        <v>1841</v>
      </c>
      <c r="N854" s="21" t="s">
        <v>8</v>
      </c>
      <c r="O854" s="21" t="s">
        <v>4655</v>
      </c>
      <c r="P854" s="21" t="s">
        <v>11</v>
      </c>
      <c r="Q854" s="131" t="s">
        <v>12</v>
      </c>
      <c r="R854" s="21" t="s">
        <v>280</v>
      </c>
      <c r="S854" s="21" t="s">
        <v>11</v>
      </c>
      <c r="T854" s="21" t="s">
        <v>11</v>
      </c>
      <c r="U854" s="21" t="s">
        <v>11</v>
      </c>
      <c r="V854" s="131">
        <v>68876094</v>
      </c>
      <c r="W854" s="94" t="s">
        <v>77</v>
      </c>
      <c r="X854" s="21" t="s">
        <v>78</v>
      </c>
    </row>
    <row r="855" spans="1:24" s="62" customFormat="1" ht="185.25" customHeight="1">
      <c r="A855" s="124">
        <v>853</v>
      </c>
      <c r="B855" s="121" t="s">
        <v>4676</v>
      </c>
      <c r="C855" s="21" t="s">
        <v>530</v>
      </c>
      <c r="D855" s="21" t="s">
        <v>22</v>
      </c>
      <c r="E855" s="21" t="s">
        <v>32</v>
      </c>
      <c r="F855" s="21" t="s">
        <v>73</v>
      </c>
      <c r="G855" s="21" t="s">
        <v>4677</v>
      </c>
      <c r="H855" s="21" t="s">
        <v>1359</v>
      </c>
      <c r="I855" s="21" t="s">
        <v>4678</v>
      </c>
      <c r="J855" s="131">
        <v>1</v>
      </c>
      <c r="K855" s="21" t="s">
        <v>163</v>
      </c>
      <c r="L855" s="21" t="s">
        <v>164</v>
      </c>
      <c r="M855" s="21" t="s">
        <v>4679</v>
      </c>
      <c r="N855" s="21" t="s">
        <v>8</v>
      </c>
      <c r="O855" s="21" t="s">
        <v>510</v>
      </c>
      <c r="P855" s="21" t="s">
        <v>11</v>
      </c>
      <c r="Q855" s="138" t="s">
        <v>12</v>
      </c>
      <c r="R855" s="37" t="s">
        <v>13</v>
      </c>
      <c r="S855" s="37" t="s">
        <v>11</v>
      </c>
      <c r="T855" s="37" t="s">
        <v>11</v>
      </c>
      <c r="U855" s="21" t="s">
        <v>11</v>
      </c>
      <c r="V855" s="131">
        <v>68829989</v>
      </c>
      <c r="W855" s="94" t="s">
        <v>77</v>
      </c>
      <c r="X855" s="21" t="s">
        <v>78</v>
      </c>
    </row>
    <row r="856" spans="1:24" s="62" customFormat="1" ht="185.25" customHeight="1">
      <c r="A856" s="124">
        <v>854</v>
      </c>
      <c r="B856" s="121" t="s">
        <v>4680</v>
      </c>
      <c r="C856" s="21" t="s">
        <v>4681</v>
      </c>
      <c r="D856" s="21" t="s">
        <v>22</v>
      </c>
      <c r="E856" s="21" t="s">
        <v>32</v>
      </c>
      <c r="F856" s="21" t="s">
        <v>73</v>
      </c>
      <c r="G856" s="21" t="s">
        <v>4682</v>
      </c>
      <c r="H856" s="21" t="s">
        <v>337</v>
      </c>
      <c r="I856" s="21" t="s">
        <v>4683</v>
      </c>
      <c r="J856" s="131">
        <v>1</v>
      </c>
      <c r="K856" s="21" t="s">
        <v>163</v>
      </c>
      <c r="L856" s="21" t="s">
        <v>164</v>
      </c>
      <c r="M856" s="21" t="s">
        <v>4684</v>
      </c>
      <c r="N856" s="21" t="s">
        <v>8</v>
      </c>
      <c r="O856" s="21" t="s">
        <v>4685</v>
      </c>
      <c r="P856" s="21" t="s">
        <v>11</v>
      </c>
      <c r="Q856" s="131" t="s">
        <v>12</v>
      </c>
      <c r="R856" s="21" t="s">
        <v>13</v>
      </c>
      <c r="S856" s="21" t="s">
        <v>11</v>
      </c>
      <c r="T856" s="21" t="s">
        <v>11</v>
      </c>
      <c r="U856" s="21" t="s">
        <v>11</v>
      </c>
      <c r="V856" s="131">
        <v>88925541</v>
      </c>
      <c r="W856" s="94" t="s">
        <v>77</v>
      </c>
      <c r="X856" s="21" t="s">
        <v>78</v>
      </c>
    </row>
    <row r="857" spans="1:24" s="62" customFormat="1" ht="185.25" customHeight="1">
      <c r="A857" s="124">
        <v>855</v>
      </c>
      <c r="B857" s="121" t="s">
        <v>4686</v>
      </c>
      <c r="C857" s="21" t="s">
        <v>4681</v>
      </c>
      <c r="D857" s="21" t="s">
        <v>22</v>
      </c>
      <c r="E857" s="21" t="s">
        <v>32</v>
      </c>
      <c r="F857" s="21" t="s">
        <v>73</v>
      </c>
      <c r="G857" s="21" t="s">
        <v>4687</v>
      </c>
      <c r="H857" s="21" t="s">
        <v>337</v>
      </c>
      <c r="I857" s="21" t="s">
        <v>4688</v>
      </c>
      <c r="J857" s="131">
        <v>1</v>
      </c>
      <c r="K857" s="21" t="s">
        <v>163</v>
      </c>
      <c r="L857" s="21" t="s">
        <v>164</v>
      </c>
      <c r="M857" s="21" t="s">
        <v>4689</v>
      </c>
      <c r="N857" s="21" t="s">
        <v>8</v>
      </c>
      <c r="O857" s="21" t="s">
        <v>4690</v>
      </c>
      <c r="P857" s="21" t="s">
        <v>11</v>
      </c>
      <c r="Q857" s="131" t="s">
        <v>12</v>
      </c>
      <c r="R857" s="21" t="s">
        <v>13</v>
      </c>
      <c r="S857" s="21" t="s">
        <v>11</v>
      </c>
      <c r="T857" s="21" t="s">
        <v>11</v>
      </c>
      <c r="U857" s="21" t="s">
        <v>11</v>
      </c>
      <c r="V857" s="131">
        <v>88925541</v>
      </c>
      <c r="W857" s="94" t="s">
        <v>77</v>
      </c>
      <c r="X857" s="21" t="s">
        <v>78</v>
      </c>
    </row>
    <row r="858" spans="1:24" s="62" customFormat="1" ht="185.25" customHeight="1">
      <c r="A858" s="124">
        <v>856</v>
      </c>
      <c r="B858" s="121" t="s">
        <v>4691</v>
      </c>
      <c r="C858" s="21" t="s">
        <v>4681</v>
      </c>
      <c r="D858" s="21" t="s">
        <v>22</v>
      </c>
      <c r="E858" s="21" t="s">
        <v>32</v>
      </c>
      <c r="F858" s="21" t="s">
        <v>73</v>
      </c>
      <c r="G858" s="21" t="s">
        <v>4692</v>
      </c>
      <c r="H858" s="21" t="s">
        <v>337</v>
      </c>
      <c r="I858" s="21" t="s">
        <v>4693</v>
      </c>
      <c r="J858" s="131">
        <v>1</v>
      </c>
      <c r="K858" s="21" t="s">
        <v>163</v>
      </c>
      <c r="L858" s="21" t="s">
        <v>164</v>
      </c>
      <c r="M858" s="21" t="s">
        <v>4694</v>
      </c>
      <c r="N858" s="21" t="s">
        <v>8</v>
      </c>
      <c r="O858" s="21" t="s">
        <v>4695</v>
      </c>
      <c r="P858" s="21" t="s">
        <v>11</v>
      </c>
      <c r="Q858" s="131" t="s">
        <v>12</v>
      </c>
      <c r="R858" s="21" t="s">
        <v>13</v>
      </c>
      <c r="S858" s="21" t="s">
        <v>11</v>
      </c>
      <c r="T858" s="21" t="s">
        <v>11</v>
      </c>
      <c r="U858" s="21" t="s">
        <v>11</v>
      </c>
      <c r="V858" s="131">
        <v>88925541</v>
      </c>
      <c r="W858" s="94" t="s">
        <v>77</v>
      </c>
      <c r="X858" s="21" t="s">
        <v>78</v>
      </c>
    </row>
    <row r="859" spans="1:24" s="62" customFormat="1" ht="185.25" customHeight="1">
      <c r="A859" s="124">
        <v>857</v>
      </c>
      <c r="B859" s="121" t="s">
        <v>4696</v>
      </c>
      <c r="C859" s="21" t="s">
        <v>4697</v>
      </c>
      <c r="D859" s="21" t="s">
        <v>22</v>
      </c>
      <c r="E859" s="21" t="s">
        <v>32</v>
      </c>
      <c r="F859" s="21" t="s">
        <v>73</v>
      </c>
      <c r="G859" s="21" t="s">
        <v>4698</v>
      </c>
      <c r="H859" s="21" t="s">
        <v>4699</v>
      </c>
      <c r="I859" s="21" t="s">
        <v>4700</v>
      </c>
      <c r="J859" s="131">
        <v>1</v>
      </c>
      <c r="K859" s="21" t="s">
        <v>163</v>
      </c>
      <c r="L859" s="21" t="s">
        <v>164</v>
      </c>
      <c r="M859" s="21" t="s">
        <v>4701</v>
      </c>
      <c r="N859" s="21" t="s">
        <v>8</v>
      </c>
      <c r="O859" s="21" t="s">
        <v>4702</v>
      </c>
      <c r="P859" s="21" t="s">
        <v>11</v>
      </c>
      <c r="Q859" s="131" t="s">
        <v>12</v>
      </c>
      <c r="R859" s="21" t="s">
        <v>13</v>
      </c>
      <c r="S859" s="21" t="s">
        <v>11</v>
      </c>
      <c r="T859" s="21" t="s">
        <v>11</v>
      </c>
      <c r="U859" s="21" t="s">
        <v>11</v>
      </c>
      <c r="V859" s="131">
        <v>68883490</v>
      </c>
      <c r="W859" s="94" t="s">
        <v>77</v>
      </c>
      <c r="X859" s="21" t="s">
        <v>78</v>
      </c>
    </row>
    <row r="860" spans="1:24" s="62" customFormat="1" ht="185.25" customHeight="1">
      <c r="A860" s="124">
        <v>858</v>
      </c>
      <c r="B860" s="121" t="s">
        <v>4703</v>
      </c>
      <c r="C860" s="21" t="s">
        <v>4704</v>
      </c>
      <c r="D860" s="21" t="s">
        <v>22</v>
      </c>
      <c r="E860" s="21" t="s">
        <v>32</v>
      </c>
      <c r="F860" s="21" t="s">
        <v>73</v>
      </c>
      <c r="G860" s="21" t="s">
        <v>4705</v>
      </c>
      <c r="H860" s="21" t="s">
        <v>4706</v>
      </c>
      <c r="I860" s="21" t="s">
        <v>983</v>
      </c>
      <c r="J860" s="131">
        <v>1</v>
      </c>
      <c r="K860" s="21" t="s">
        <v>163</v>
      </c>
      <c r="L860" s="21" t="s">
        <v>164</v>
      </c>
      <c r="M860" s="21" t="s">
        <v>4707</v>
      </c>
      <c r="N860" s="21" t="s">
        <v>8</v>
      </c>
      <c r="O860" s="21" t="s">
        <v>78</v>
      </c>
      <c r="P860" s="21" t="s">
        <v>11</v>
      </c>
      <c r="Q860" s="131" t="s">
        <v>12</v>
      </c>
      <c r="R860" s="21" t="s">
        <v>13</v>
      </c>
      <c r="S860" s="21" t="s">
        <v>11</v>
      </c>
      <c r="T860" s="21" t="s">
        <v>11</v>
      </c>
      <c r="U860" s="21" t="s">
        <v>11</v>
      </c>
      <c r="V860" s="131">
        <v>68291762</v>
      </c>
      <c r="W860" s="94" t="s">
        <v>77</v>
      </c>
      <c r="X860" s="21" t="s">
        <v>78</v>
      </c>
    </row>
    <row r="861" spans="1:24" s="62" customFormat="1" ht="185.25" customHeight="1">
      <c r="A861" s="124">
        <v>859</v>
      </c>
      <c r="B861" s="121" t="s">
        <v>4708</v>
      </c>
      <c r="C861" s="21" t="s">
        <v>4709</v>
      </c>
      <c r="D861" s="21" t="s">
        <v>22</v>
      </c>
      <c r="E861" s="21" t="s">
        <v>32</v>
      </c>
      <c r="F861" s="21" t="s">
        <v>73</v>
      </c>
      <c r="G861" s="21" t="s">
        <v>4710</v>
      </c>
      <c r="H861" s="21" t="s">
        <v>4711</v>
      </c>
      <c r="I861" s="21" t="s">
        <v>4712</v>
      </c>
      <c r="J861" s="131">
        <v>1</v>
      </c>
      <c r="K861" s="21" t="s">
        <v>163</v>
      </c>
      <c r="L861" s="21" t="s">
        <v>164</v>
      </c>
      <c r="M861" s="21" t="s">
        <v>4713</v>
      </c>
      <c r="N861" s="21" t="s">
        <v>8</v>
      </c>
      <c r="O861" s="21" t="s">
        <v>286</v>
      </c>
      <c r="P861" s="21" t="s">
        <v>11</v>
      </c>
      <c r="Q861" s="138" t="s">
        <v>12</v>
      </c>
      <c r="R861" s="37" t="s">
        <v>13</v>
      </c>
      <c r="S861" s="37" t="s">
        <v>11</v>
      </c>
      <c r="T861" s="37" t="s">
        <v>11</v>
      </c>
      <c r="U861" s="37" t="s">
        <v>11</v>
      </c>
      <c r="V861" s="138" t="s">
        <v>4714</v>
      </c>
      <c r="W861" s="94" t="s">
        <v>77</v>
      </c>
      <c r="X861" s="21" t="s">
        <v>78</v>
      </c>
    </row>
    <row r="862" spans="1:24" s="62" customFormat="1" ht="185.25" customHeight="1">
      <c r="A862" s="124">
        <v>860</v>
      </c>
      <c r="B862" s="121" t="s">
        <v>4715</v>
      </c>
      <c r="C862" s="21" t="s">
        <v>4709</v>
      </c>
      <c r="D862" s="21" t="s">
        <v>22</v>
      </c>
      <c r="E862" s="21" t="s">
        <v>32</v>
      </c>
      <c r="F862" s="21" t="s">
        <v>73</v>
      </c>
      <c r="G862" s="21" t="s">
        <v>4716</v>
      </c>
      <c r="H862" s="21" t="s">
        <v>4717</v>
      </c>
      <c r="I862" s="21" t="s">
        <v>4718</v>
      </c>
      <c r="J862" s="131">
        <v>1</v>
      </c>
      <c r="K862" s="21" t="s">
        <v>163</v>
      </c>
      <c r="L862" s="21" t="s">
        <v>164</v>
      </c>
      <c r="M862" s="21" t="s">
        <v>4719</v>
      </c>
      <c r="N862" s="21" t="s">
        <v>8</v>
      </c>
      <c r="O862" s="21" t="s">
        <v>286</v>
      </c>
      <c r="P862" s="21" t="s">
        <v>11</v>
      </c>
      <c r="Q862" s="138" t="s">
        <v>12</v>
      </c>
      <c r="R862" s="37" t="s">
        <v>13</v>
      </c>
      <c r="S862" s="21" t="s">
        <v>11</v>
      </c>
      <c r="T862" s="21" t="s">
        <v>11</v>
      </c>
      <c r="U862" s="37" t="s">
        <v>11</v>
      </c>
      <c r="V862" s="131">
        <v>88699127</v>
      </c>
      <c r="W862" s="94" t="s">
        <v>77</v>
      </c>
      <c r="X862" s="21" t="s">
        <v>78</v>
      </c>
    </row>
    <row r="863" spans="1:24" s="62" customFormat="1" ht="185.25" customHeight="1">
      <c r="A863" s="124">
        <v>861</v>
      </c>
      <c r="B863" s="121" t="s">
        <v>4720</v>
      </c>
      <c r="C863" s="21" t="s">
        <v>4721</v>
      </c>
      <c r="D863" s="21" t="s">
        <v>22</v>
      </c>
      <c r="E863" s="21" t="s">
        <v>32</v>
      </c>
      <c r="F863" s="21" t="s">
        <v>73</v>
      </c>
      <c r="G863" s="21" t="s">
        <v>4722</v>
      </c>
      <c r="H863" s="21" t="s">
        <v>537</v>
      </c>
      <c r="I863" s="21" t="s">
        <v>1111</v>
      </c>
      <c r="J863" s="131">
        <v>1</v>
      </c>
      <c r="K863" s="21" t="s">
        <v>163</v>
      </c>
      <c r="L863" s="21" t="s">
        <v>164</v>
      </c>
      <c r="M863" s="21" t="s">
        <v>4723</v>
      </c>
      <c r="N863" s="21" t="s">
        <v>8</v>
      </c>
      <c r="O863" s="21" t="s">
        <v>4724</v>
      </c>
      <c r="P863" s="21" t="s">
        <v>11</v>
      </c>
      <c r="Q863" s="131" t="s">
        <v>12</v>
      </c>
      <c r="R863" s="21" t="s">
        <v>13</v>
      </c>
      <c r="S863" s="21" t="s">
        <v>11</v>
      </c>
      <c r="T863" s="21" t="s">
        <v>11</v>
      </c>
      <c r="U863" s="21" t="s">
        <v>11</v>
      </c>
      <c r="V863" s="131">
        <v>68843578</v>
      </c>
      <c r="W863" s="94" t="s">
        <v>77</v>
      </c>
      <c r="X863" s="21" t="s">
        <v>78</v>
      </c>
    </row>
    <row r="864" spans="1:24" s="62" customFormat="1" ht="185.25" customHeight="1">
      <c r="A864" s="124">
        <v>862</v>
      </c>
      <c r="B864" s="121" t="s">
        <v>4725</v>
      </c>
      <c r="C864" s="21" t="s">
        <v>4726</v>
      </c>
      <c r="D864" s="21" t="s">
        <v>22</v>
      </c>
      <c r="E864" s="21" t="s">
        <v>32</v>
      </c>
      <c r="F864" s="21" t="s">
        <v>73</v>
      </c>
      <c r="G864" s="21" t="s">
        <v>398</v>
      </c>
      <c r="H864" s="21" t="s">
        <v>4727</v>
      </c>
      <c r="I864" s="21" t="s">
        <v>4728</v>
      </c>
      <c r="J864" s="131">
        <v>1</v>
      </c>
      <c r="K864" s="21" t="s">
        <v>163</v>
      </c>
      <c r="L864" s="21" t="s">
        <v>164</v>
      </c>
      <c r="M864" s="21" t="s">
        <v>4729</v>
      </c>
      <c r="N864" s="21" t="s">
        <v>8</v>
      </c>
      <c r="O864" s="21" t="s">
        <v>78</v>
      </c>
      <c r="P864" s="21" t="s">
        <v>11</v>
      </c>
      <c r="Q864" s="138" t="s">
        <v>12</v>
      </c>
      <c r="R864" s="37" t="s">
        <v>280</v>
      </c>
      <c r="S864" s="37" t="s">
        <v>11</v>
      </c>
      <c r="T864" s="37" t="s">
        <v>11</v>
      </c>
      <c r="U864" s="37" t="s">
        <v>11</v>
      </c>
      <c r="V864" s="131">
        <v>88682927</v>
      </c>
      <c r="W864" s="94" t="s">
        <v>77</v>
      </c>
      <c r="X864" s="21" t="s">
        <v>78</v>
      </c>
    </row>
    <row r="865" spans="1:24" s="62" customFormat="1" ht="185.25" customHeight="1">
      <c r="A865" s="124">
        <v>863</v>
      </c>
      <c r="B865" s="121" t="s">
        <v>4730</v>
      </c>
      <c r="C865" s="21" t="s">
        <v>1843</v>
      </c>
      <c r="D865" s="21" t="s">
        <v>22</v>
      </c>
      <c r="E865" s="21" t="s">
        <v>32</v>
      </c>
      <c r="F865" s="21" t="s">
        <v>73</v>
      </c>
      <c r="G865" s="21" t="s">
        <v>3828</v>
      </c>
      <c r="H865" s="21" t="s">
        <v>4731</v>
      </c>
      <c r="I865" s="21" t="s">
        <v>4732</v>
      </c>
      <c r="J865" s="131">
        <v>1</v>
      </c>
      <c r="K865" s="21" t="s">
        <v>163</v>
      </c>
      <c r="L865" s="21" t="s">
        <v>164</v>
      </c>
      <c r="M865" s="21" t="s">
        <v>1100</v>
      </c>
      <c r="N865" s="21" t="s">
        <v>8</v>
      </c>
      <c r="O865" s="21" t="s">
        <v>78</v>
      </c>
      <c r="P865" s="21" t="s">
        <v>11</v>
      </c>
      <c r="Q865" s="138" t="s">
        <v>12</v>
      </c>
      <c r="R865" s="37" t="s">
        <v>280</v>
      </c>
      <c r="S865" s="37" t="s">
        <v>11</v>
      </c>
      <c r="T865" s="37" t="s">
        <v>11</v>
      </c>
      <c r="U865" s="37" t="s">
        <v>11</v>
      </c>
      <c r="V865" s="138" t="s">
        <v>1847</v>
      </c>
      <c r="W865" s="94" t="s">
        <v>77</v>
      </c>
      <c r="X865" s="21" t="s">
        <v>78</v>
      </c>
    </row>
    <row r="866" spans="1:24" s="62" customFormat="1" ht="185.25" customHeight="1">
      <c r="A866" s="124">
        <v>864</v>
      </c>
      <c r="B866" s="121" t="s">
        <v>4733</v>
      </c>
      <c r="C866" s="21" t="s">
        <v>1105</v>
      </c>
      <c r="D866" s="21" t="s">
        <v>22</v>
      </c>
      <c r="E866" s="21" t="s">
        <v>32</v>
      </c>
      <c r="F866" s="21" t="s">
        <v>73</v>
      </c>
      <c r="G866" s="21" t="s">
        <v>4734</v>
      </c>
      <c r="H866" s="21" t="s">
        <v>4735</v>
      </c>
      <c r="I866" s="21" t="s">
        <v>4736</v>
      </c>
      <c r="J866" s="131">
        <v>1</v>
      </c>
      <c r="K866" s="21" t="s">
        <v>163</v>
      </c>
      <c r="L866" s="21" t="s">
        <v>164</v>
      </c>
      <c r="M866" s="21" t="s">
        <v>4737</v>
      </c>
      <c r="N866" s="21" t="s">
        <v>8</v>
      </c>
      <c r="O866" s="21" t="s">
        <v>78</v>
      </c>
      <c r="P866" s="21" t="s">
        <v>11</v>
      </c>
      <c r="Q866" s="131" t="s">
        <v>12</v>
      </c>
      <c r="R866" s="21" t="s">
        <v>280</v>
      </c>
      <c r="S866" s="21" t="s">
        <v>11</v>
      </c>
      <c r="T866" s="21" t="s">
        <v>11</v>
      </c>
      <c r="U866" s="21" t="s">
        <v>11</v>
      </c>
      <c r="V866" s="131">
        <v>88924036</v>
      </c>
      <c r="W866" s="94" t="s">
        <v>77</v>
      </c>
      <c r="X866" s="21" t="s">
        <v>78</v>
      </c>
    </row>
    <row r="867" spans="1:24" s="62" customFormat="1" ht="185.25" customHeight="1">
      <c r="A867" s="124">
        <v>865</v>
      </c>
      <c r="B867" s="121" t="s">
        <v>4738</v>
      </c>
      <c r="C867" s="21" t="s">
        <v>536</v>
      </c>
      <c r="D867" s="21" t="s">
        <v>22</v>
      </c>
      <c r="E867" s="21" t="s">
        <v>32</v>
      </c>
      <c r="F867" s="21" t="s">
        <v>73</v>
      </c>
      <c r="G867" s="21" t="s">
        <v>4739</v>
      </c>
      <c r="H867" s="21" t="s">
        <v>4740</v>
      </c>
      <c r="I867" s="21" t="s">
        <v>4741</v>
      </c>
      <c r="J867" s="131">
        <v>1</v>
      </c>
      <c r="K867" s="21" t="s">
        <v>163</v>
      </c>
      <c r="L867" s="21" t="s">
        <v>164</v>
      </c>
      <c r="M867" s="21" t="s">
        <v>2985</v>
      </c>
      <c r="N867" s="21" t="s">
        <v>10</v>
      </c>
      <c r="O867" s="21" t="s">
        <v>78</v>
      </c>
      <c r="P867" s="21" t="s">
        <v>11</v>
      </c>
      <c r="Q867" s="131" t="s">
        <v>12</v>
      </c>
      <c r="R867" s="21" t="s">
        <v>280</v>
      </c>
      <c r="S867" s="21" t="s">
        <v>11</v>
      </c>
      <c r="T867" s="21" t="s">
        <v>11</v>
      </c>
      <c r="U867" s="21" t="s">
        <v>11</v>
      </c>
      <c r="V867" s="131">
        <v>88932102</v>
      </c>
      <c r="W867" s="94" t="s">
        <v>77</v>
      </c>
      <c r="X867" s="21" t="s">
        <v>78</v>
      </c>
    </row>
    <row r="868" spans="1:24" s="62" customFormat="1" ht="185.25" customHeight="1">
      <c r="A868" s="124">
        <v>866</v>
      </c>
      <c r="B868" s="121" t="s">
        <v>4742</v>
      </c>
      <c r="C868" s="21" t="s">
        <v>4743</v>
      </c>
      <c r="D868" s="21" t="s">
        <v>22</v>
      </c>
      <c r="E868" s="21" t="s">
        <v>32</v>
      </c>
      <c r="F868" s="21" t="s">
        <v>73</v>
      </c>
      <c r="G868" s="21" t="s">
        <v>393</v>
      </c>
      <c r="H868" s="21" t="s">
        <v>337</v>
      </c>
      <c r="I868" s="21" t="s">
        <v>4744</v>
      </c>
      <c r="J868" s="131">
        <v>1</v>
      </c>
      <c r="K868" s="21" t="s">
        <v>163</v>
      </c>
      <c r="L868" s="21" t="s">
        <v>164</v>
      </c>
      <c r="M868" s="21" t="s">
        <v>4745</v>
      </c>
      <c r="N868" s="21" t="s">
        <v>10</v>
      </c>
      <c r="O868" s="21" t="s">
        <v>361</v>
      </c>
      <c r="P868" s="21" t="s">
        <v>11</v>
      </c>
      <c r="Q868" s="131" t="s">
        <v>12</v>
      </c>
      <c r="R868" s="21" t="s">
        <v>280</v>
      </c>
      <c r="S868" s="21" t="s">
        <v>11</v>
      </c>
      <c r="T868" s="21" t="s">
        <v>11</v>
      </c>
      <c r="U868" s="21" t="s">
        <v>11</v>
      </c>
      <c r="V868" s="131">
        <v>88715526</v>
      </c>
      <c r="W868" s="94" t="s">
        <v>77</v>
      </c>
      <c r="X868" s="21" t="s">
        <v>78</v>
      </c>
    </row>
    <row r="869" spans="1:24" s="62" customFormat="1" ht="185.25" customHeight="1">
      <c r="A869" s="124">
        <v>867</v>
      </c>
      <c r="B869" s="121" t="s">
        <v>4746</v>
      </c>
      <c r="C869" s="21" t="s">
        <v>4747</v>
      </c>
      <c r="D869" s="21" t="s">
        <v>22</v>
      </c>
      <c r="E869" s="21" t="s">
        <v>32</v>
      </c>
      <c r="F869" s="21" t="s">
        <v>73</v>
      </c>
      <c r="G869" s="21" t="s">
        <v>50</v>
      </c>
      <c r="H869" s="21" t="s">
        <v>4748</v>
      </c>
      <c r="I869" s="21" t="s">
        <v>4749</v>
      </c>
      <c r="J869" s="131">
        <v>1</v>
      </c>
      <c r="K869" s="21" t="s">
        <v>163</v>
      </c>
      <c r="L869" s="21" t="s">
        <v>164</v>
      </c>
      <c r="M869" s="21" t="s">
        <v>4750</v>
      </c>
      <c r="N869" s="21" t="s">
        <v>8</v>
      </c>
      <c r="O869" s="21" t="s">
        <v>78</v>
      </c>
      <c r="P869" s="21" t="s">
        <v>11</v>
      </c>
      <c r="Q869" s="131" t="s">
        <v>12</v>
      </c>
      <c r="R869" s="21" t="s">
        <v>13</v>
      </c>
      <c r="S869" s="21" t="s">
        <v>11</v>
      </c>
      <c r="T869" s="21" t="s">
        <v>11</v>
      </c>
      <c r="U869" s="21" t="s">
        <v>11</v>
      </c>
      <c r="V869" s="131">
        <v>88970364</v>
      </c>
      <c r="W869" s="94" t="s">
        <v>77</v>
      </c>
      <c r="X869" s="21" t="s">
        <v>78</v>
      </c>
    </row>
    <row r="870" spans="1:24" s="62" customFormat="1" ht="185.25" customHeight="1">
      <c r="A870" s="124">
        <v>868</v>
      </c>
      <c r="B870" s="121" t="s">
        <v>4751</v>
      </c>
      <c r="C870" s="21" t="s">
        <v>4747</v>
      </c>
      <c r="D870" s="21" t="s">
        <v>22</v>
      </c>
      <c r="E870" s="21" t="s">
        <v>32</v>
      </c>
      <c r="F870" s="21" t="s">
        <v>73</v>
      </c>
      <c r="G870" s="21" t="s">
        <v>302</v>
      </c>
      <c r="H870" s="21" t="s">
        <v>537</v>
      </c>
      <c r="I870" s="21" t="s">
        <v>1111</v>
      </c>
      <c r="J870" s="131">
        <v>1</v>
      </c>
      <c r="K870" s="21" t="s">
        <v>163</v>
      </c>
      <c r="L870" s="21" t="s">
        <v>164</v>
      </c>
      <c r="M870" s="21" t="s">
        <v>4752</v>
      </c>
      <c r="N870" s="21" t="s">
        <v>8</v>
      </c>
      <c r="O870" s="21" t="s">
        <v>4724</v>
      </c>
      <c r="P870" s="21" t="s">
        <v>11</v>
      </c>
      <c r="Q870" s="131" t="s">
        <v>12</v>
      </c>
      <c r="R870" s="21" t="s">
        <v>280</v>
      </c>
      <c r="S870" s="21" t="s">
        <v>11</v>
      </c>
      <c r="T870" s="21" t="s">
        <v>11</v>
      </c>
      <c r="U870" s="21" t="s">
        <v>11</v>
      </c>
      <c r="V870" s="131">
        <v>88970364</v>
      </c>
      <c r="W870" s="94" t="s">
        <v>77</v>
      </c>
      <c r="X870" s="21" t="s">
        <v>78</v>
      </c>
    </row>
    <row r="871" spans="1:24" s="62" customFormat="1" ht="185.25" customHeight="1">
      <c r="A871" s="124">
        <v>869</v>
      </c>
      <c r="B871" s="121" t="s">
        <v>4753</v>
      </c>
      <c r="C871" s="21" t="s">
        <v>1110</v>
      </c>
      <c r="D871" s="21" t="s">
        <v>22</v>
      </c>
      <c r="E871" s="21" t="s">
        <v>32</v>
      </c>
      <c r="F871" s="21" t="s">
        <v>73</v>
      </c>
      <c r="G871" s="21" t="s">
        <v>1918</v>
      </c>
      <c r="H871" s="21" t="s">
        <v>4754</v>
      </c>
      <c r="I871" s="21" t="s">
        <v>4755</v>
      </c>
      <c r="J871" s="131">
        <v>1</v>
      </c>
      <c r="K871" s="21" t="s">
        <v>163</v>
      </c>
      <c r="L871" s="21" t="s">
        <v>164</v>
      </c>
      <c r="M871" s="21" t="s">
        <v>7109</v>
      </c>
      <c r="N871" s="21" t="s">
        <v>8</v>
      </c>
      <c r="O871" s="21" t="s">
        <v>78</v>
      </c>
      <c r="P871" s="21" t="s">
        <v>11</v>
      </c>
      <c r="Q871" s="131" t="s">
        <v>12</v>
      </c>
      <c r="R871" s="21" t="s">
        <v>280</v>
      </c>
      <c r="S871" s="21" t="s">
        <v>11</v>
      </c>
      <c r="T871" s="21" t="s">
        <v>11</v>
      </c>
      <c r="U871" s="21" t="s">
        <v>11</v>
      </c>
      <c r="V871" s="131">
        <v>88906863</v>
      </c>
      <c r="W871" s="94" t="s">
        <v>77</v>
      </c>
      <c r="X871" s="21" t="s">
        <v>78</v>
      </c>
    </row>
    <row r="872" spans="1:24" s="62" customFormat="1" ht="185.25" customHeight="1">
      <c r="A872" s="124">
        <v>870</v>
      </c>
      <c r="B872" s="121" t="s">
        <v>4756</v>
      </c>
      <c r="C872" s="21" t="s">
        <v>4757</v>
      </c>
      <c r="D872" s="21" t="s">
        <v>22</v>
      </c>
      <c r="E872" s="21" t="s">
        <v>32</v>
      </c>
      <c r="F872" s="21" t="s">
        <v>73</v>
      </c>
      <c r="G872" s="21" t="s">
        <v>90</v>
      </c>
      <c r="H872" s="21" t="s">
        <v>4758</v>
      </c>
      <c r="I872" s="21" t="s">
        <v>4759</v>
      </c>
      <c r="J872" s="131">
        <v>1</v>
      </c>
      <c r="K872" s="21" t="s">
        <v>170</v>
      </c>
      <c r="L872" s="21" t="s">
        <v>164</v>
      </c>
      <c r="M872" s="21" t="s">
        <v>4760</v>
      </c>
      <c r="N872" s="21" t="s">
        <v>8</v>
      </c>
      <c r="O872" s="21" t="s">
        <v>4761</v>
      </c>
      <c r="P872" s="21" t="s">
        <v>11</v>
      </c>
      <c r="Q872" s="131" t="s">
        <v>12</v>
      </c>
      <c r="R872" s="21" t="s">
        <v>280</v>
      </c>
      <c r="S872" s="21" t="s">
        <v>11</v>
      </c>
      <c r="T872" s="21" t="s">
        <v>11</v>
      </c>
      <c r="U872" s="21" t="s">
        <v>11</v>
      </c>
      <c r="V872" s="131">
        <v>68622902</v>
      </c>
      <c r="W872" s="94" t="s">
        <v>77</v>
      </c>
      <c r="X872" s="21" t="s">
        <v>78</v>
      </c>
    </row>
    <row r="873" spans="1:24" s="62" customFormat="1" ht="185.25" customHeight="1">
      <c r="A873" s="124">
        <v>871</v>
      </c>
      <c r="B873" s="121" t="s">
        <v>4762</v>
      </c>
      <c r="C873" s="7" t="s">
        <v>4763</v>
      </c>
      <c r="D873" s="7" t="s">
        <v>2</v>
      </c>
      <c r="E873" s="7" t="s">
        <v>32</v>
      </c>
      <c r="F873" s="7" t="s">
        <v>81</v>
      </c>
      <c r="G873" s="7" t="s">
        <v>3521</v>
      </c>
      <c r="H873" s="7" t="s">
        <v>4764</v>
      </c>
      <c r="I873" s="7" t="s">
        <v>4765</v>
      </c>
      <c r="J873" s="113">
        <v>1</v>
      </c>
      <c r="K873" s="7" t="s">
        <v>170</v>
      </c>
      <c r="L873" s="7" t="s">
        <v>164</v>
      </c>
      <c r="M873" s="7" t="s">
        <v>7110</v>
      </c>
      <c r="N873" s="7" t="s">
        <v>10</v>
      </c>
      <c r="O873" s="7" t="s">
        <v>7111</v>
      </c>
      <c r="P873" s="7" t="s">
        <v>11</v>
      </c>
      <c r="Q873" s="136" t="s">
        <v>12</v>
      </c>
      <c r="R873" s="20" t="s">
        <v>280</v>
      </c>
      <c r="S873" s="20" t="s">
        <v>11</v>
      </c>
      <c r="T873" s="20" t="s">
        <v>11</v>
      </c>
      <c r="U873" s="20" t="s">
        <v>11</v>
      </c>
      <c r="V873" s="113">
        <v>69842176</v>
      </c>
      <c r="W873" s="29" t="s">
        <v>86</v>
      </c>
      <c r="X873" s="7"/>
    </row>
    <row r="874" spans="1:24" s="62" customFormat="1" ht="185.25" customHeight="1">
      <c r="A874" s="124">
        <v>872</v>
      </c>
      <c r="B874" s="121" t="s">
        <v>4766</v>
      </c>
      <c r="C874" s="7" t="s">
        <v>4767</v>
      </c>
      <c r="D874" s="7" t="s">
        <v>2</v>
      </c>
      <c r="E874" s="7" t="s">
        <v>32</v>
      </c>
      <c r="F874" s="7" t="s">
        <v>81</v>
      </c>
      <c r="G874" s="7" t="s">
        <v>2114</v>
      </c>
      <c r="H874" s="7" t="s">
        <v>575</v>
      </c>
      <c r="I874" s="7" t="s">
        <v>778</v>
      </c>
      <c r="J874" s="113">
        <v>4</v>
      </c>
      <c r="K874" s="7" t="s">
        <v>170</v>
      </c>
      <c r="L874" s="7" t="s">
        <v>164</v>
      </c>
      <c r="M874" s="7" t="s">
        <v>7112</v>
      </c>
      <c r="N874" s="7" t="s">
        <v>10</v>
      </c>
      <c r="O874" s="7" t="s">
        <v>286</v>
      </c>
      <c r="P874" s="7" t="s">
        <v>11</v>
      </c>
      <c r="Q874" s="136" t="s">
        <v>24</v>
      </c>
      <c r="R874" s="20" t="s">
        <v>280</v>
      </c>
      <c r="S874" s="20" t="s">
        <v>11</v>
      </c>
      <c r="T874" s="20" t="s">
        <v>11</v>
      </c>
      <c r="U874" s="20" t="s">
        <v>11</v>
      </c>
      <c r="V874" s="113">
        <v>69844241</v>
      </c>
      <c r="W874" s="7" t="s">
        <v>86</v>
      </c>
      <c r="X874" s="7"/>
    </row>
    <row r="875" spans="1:24" s="62" customFormat="1" ht="185.25" customHeight="1">
      <c r="A875" s="124">
        <v>873</v>
      </c>
      <c r="B875" s="121" t="s">
        <v>4768</v>
      </c>
      <c r="C875" s="7" t="s">
        <v>4769</v>
      </c>
      <c r="D875" s="7" t="s">
        <v>2174</v>
      </c>
      <c r="E875" s="7" t="s">
        <v>32</v>
      </c>
      <c r="F875" s="7" t="s">
        <v>81</v>
      </c>
      <c r="G875" s="7" t="s">
        <v>90</v>
      </c>
      <c r="H875" s="7" t="s">
        <v>107</v>
      </c>
      <c r="I875" s="7" t="s">
        <v>4770</v>
      </c>
      <c r="J875" s="113">
        <v>1</v>
      </c>
      <c r="K875" s="7" t="s">
        <v>253</v>
      </c>
      <c r="L875" s="7" t="s">
        <v>765</v>
      </c>
      <c r="M875" s="7" t="s">
        <v>4771</v>
      </c>
      <c r="N875" s="7" t="s">
        <v>10</v>
      </c>
      <c r="O875" s="7" t="s">
        <v>78</v>
      </c>
      <c r="P875" s="7" t="s">
        <v>11</v>
      </c>
      <c r="Q875" s="136" t="s">
        <v>24</v>
      </c>
      <c r="R875" s="20" t="s">
        <v>280</v>
      </c>
      <c r="S875" s="20" t="s">
        <v>11</v>
      </c>
      <c r="T875" s="20" t="s">
        <v>11</v>
      </c>
      <c r="U875" s="20" t="s">
        <v>11</v>
      </c>
      <c r="V875" s="113">
        <v>69823512</v>
      </c>
      <c r="W875" s="7" t="s">
        <v>4772</v>
      </c>
      <c r="X875" s="7"/>
    </row>
    <row r="876" spans="1:24" s="62" customFormat="1" ht="185.25" customHeight="1">
      <c r="A876" s="124">
        <v>874</v>
      </c>
      <c r="B876" s="121" t="s">
        <v>4773</v>
      </c>
      <c r="C876" s="7" t="s">
        <v>4769</v>
      </c>
      <c r="D876" s="7" t="s">
        <v>2174</v>
      </c>
      <c r="E876" s="7" t="s">
        <v>32</v>
      </c>
      <c r="F876" s="7" t="s">
        <v>81</v>
      </c>
      <c r="G876" s="7" t="s">
        <v>4774</v>
      </c>
      <c r="H876" s="7" t="s">
        <v>4775</v>
      </c>
      <c r="I876" s="7" t="s">
        <v>4776</v>
      </c>
      <c r="J876" s="113">
        <v>1</v>
      </c>
      <c r="K876" s="7" t="s">
        <v>253</v>
      </c>
      <c r="L876" s="7" t="s">
        <v>765</v>
      </c>
      <c r="M876" s="7" t="s">
        <v>4777</v>
      </c>
      <c r="N876" s="7" t="s">
        <v>10</v>
      </c>
      <c r="O876" s="7" t="s">
        <v>78</v>
      </c>
      <c r="P876" s="7" t="s">
        <v>11</v>
      </c>
      <c r="Q876" s="136" t="s">
        <v>24</v>
      </c>
      <c r="R876" s="20" t="s">
        <v>280</v>
      </c>
      <c r="S876" s="20" t="s">
        <v>11</v>
      </c>
      <c r="T876" s="20" t="s">
        <v>11</v>
      </c>
      <c r="U876" s="20" t="s">
        <v>11</v>
      </c>
      <c r="V876" s="113">
        <v>69823512</v>
      </c>
      <c r="W876" s="7" t="s">
        <v>4772</v>
      </c>
      <c r="X876" s="7"/>
    </row>
    <row r="877" spans="1:24" s="62" customFormat="1" ht="185.25" customHeight="1">
      <c r="A877" s="124">
        <v>875</v>
      </c>
      <c r="B877" s="121" t="s">
        <v>4778</v>
      </c>
      <c r="C877" s="7" t="s">
        <v>7113</v>
      </c>
      <c r="D877" s="7" t="s">
        <v>22</v>
      </c>
      <c r="E877" s="7" t="s">
        <v>32</v>
      </c>
      <c r="F877" s="7" t="s">
        <v>81</v>
      </c>
      <c r="G877" s="7" t="s">
        <v>4779</v>
      </c>
      <c r="H877" s="7" t="s">
        <v>337</v>
      </c>
      <c r="I877" s="7" t="s">
        <v>4780</v>
      </c>
      <c r="J877" s="113">
        <v>1</v>
      </c>
      <c r="K877" s="7" t="s">
        <v>329</v>
      </c>
      <c r="L877" s="7" t="s">
        <v>274</v>
      </c>
      <c r="M877" s="7" t="s">
        <v>3176</v>
      </c>
      <c r="N877" s="7" t="s">
        <v>8</v>
      </c>
      <c r="O877" s="7" t="s">
        <v>78</v>
      </c>
      <c r="P877" s="7" t="s">
        <v>11</v>
      </c>
      <c r="Q877" s="136" t="s">
        <v>12</v>
      </c>
      <c r="R877" s="20" t="s">
        <v>200</v>
      </c>
      <c r="S877" s="20" t="s">
        <v>11</v>
      </c>
      <c r="T877" s="20" t="s">
        <v>11</v>
      </c>
      <c r="U877" s="20" t="s">
        <v>11</v>
      </c>
      <c r="V877" s="113">
        <v>69842187</v>
      </c>
      <c r="W877" s="7" t="s">
        <v>86</v>
      </c>
      <c r="X877" s="7"/>
    </row>
    <row r="878" spans="1:24" s="62" customFormat="1" ht="185.25" customHeight="1">
      <c r="A878" s="124">
        <v>876</v>
      </c>
      <c r="B878" s="121" t="s">
        <v>4781</v>
      </c>
      <c r="C878" s="7" t="s">
        <v>7114</v>
      </c>
      <c r="D878" s="7" t="s">
        <v>22</v>
      </c>
      <c r="E878" s="7" t="s">
        <v>32</v>
      </c>
      <c r="F878" s="7" t="s">
        <v>81</v>
      </c>
      <c r="G878" s="7" t="s">
        <v>4779</v>
      </c>
      <c r="H878" s="7" t="s">
        <v>4392</v>
      </c>
      <c r="I878" s="7" t="s">
        <v>7115</v>
      </c>
      <c r="J878" s="113">
        <v>1</v>
      </c>
      <c r="K878" s="7" t="s">
        <v>329</v>
      </c>
      <c r="L878" s="7" t="s">
        <v>274</v>
      </c>
      <c r="M878" s="7" t="s">
        <v>4782</v>
      </c>
      <c r="N878" s="7" t="s">
        <v>8</v>
      </c>
      <c r="O878" s="7" t="s">
        <v>78</v>
      </c>
      <c r="P878" s="7" t="s">
        <v>11</v>
      </c>
      <c r="Q878" s="136" t="s">
        <v>12</v>
      </c>
      <c r="R878" s="20" t="s">
        <v>280</v>
      </c>
      <c r="S878" s="20" t="s">
        <v>11</v>
      </c>
      <c r="T878" s="20" t="s">
        <v>11</v>
      </c>
      <c r="U878" s="20" t="s">
        <v>11</v>
      </c>
      <c r="V878" s="113">
        <v>69842187</v>
      </c>
      <c r="W878" s="7" t="s">
        <v>86</v>
      </c>
      <c r="X878" s="7"/>
    </row>
    <row r="879" spans="1:24" s="62" customFormat="1" ht="185.25" customHeight="1">
      <c r="A879" s="124">
        <v>877</v>
      </c>
      <c r="B879" s="121" t="s">
        <v>4783</v>
      </c>
      <c r="C879" s="7" t="s">
        <v>4784</v>
      </c>
      <c r="D879" s="7" t="s">
        <v>22</v>
      </c>
      <c r="E879" s="7" t="s">
        <v>32</v>
      </c>
      <c r="F879" s="7" t="s">
        <v>81</v>
      </c>
      <c r="G879" s="7" t="s">
        <v>4341</v>
      </c>
      <c r="H879" s="7" t="s">
        <v>4785</v>
      </c>
      <c r="I879" s="7" t="s">
        <v>7116</v>
      </c>
      <c r="J879" s="113">
        <v>1</v>
      </c>
      <c r="K879" s="7" t="s">
        <v>329</v>
      </c>
      <c r="L879" s="7" t="s">
        <v>274</v>
      </c>
      <c r="M879" s="7" t="s">
        <v>4786</v>
      </c>
      <c r="N879" s="7" t="s">
        <v>10</v>
      </c>
      <c r="O879" s="7" t="s">
        <v>7117</v>
      </c>
      <c r="P879" s="7" t="s">
        <v>11</v>
      </c>
      <c r="Q879" s="136" t="s">
        <v>24</v>
      </c>
      <c r="R879" s="20" t="s">
        <v>2199</v>
      </c>
      <c r="S879" s="20" t="s">
        <v>11</v>
      </c>
      <c r="T879" s="20" t="s">
        <v>11</v>
      </c>
      <c r="U879" s="20" t="s">
        <v>11</v>
      </c>
      <c r="V879" s="113">
        <v>69842717</v>
      </c>
      <c r="W879" s="29" t="s">
        <v>4787</v>
      </c>
      <c r="X879" s="7"/>
    </row>
    <row r="880" spans="1:24" s="62" customFormat="1" ht="185.25" customHeight="1">
      <c r="A880" s="124">
        <v>878</v>
      </c>
      <c r="B880" s="121" t="s">
        <v>4788</v>
      </c>
      <c r="C880" s="7" t="s">
        <v>4789</v>
      </c>
      <c r="D880" s="7" t="s">
        <v>22</v>
      </c>
      <c r="E880" s="7" t="s">
        <v>32</v>
      </c>
      <c r="F880" s="7" t="s">
        <v>81</v>
      </c>
      <c r="G880" s="7" t="s">
        <v>4790</v>
      </c>
      <c r="H880" s="7" t="s">
        <v>806</v>
      </c>
      <c r="I880" s="7" t="s">
        <v>4791</v>
      </c>
      <c r="J880" s="113">
        <v>1</v>
      </c>
      <c r="K880" s="7" t="s">
        <v>163</v>
      </c>
      <c r="L880" s="7" t="s">
        <v>8</v>
      </c>
      <c r="M880" s="7" t="s">
        <v>7118</v>
      </c>
      <c r="N880" s="7" t="s">
        <v>8</v>
      </c>
      <c r="O880" s="7" t="s">
        <v>4792</v>
      </c>
      <c r="P880" s="7" t="s">
        <v>11</v>
      </c>
      <c r="Q880" s="136" t="s">
        <v>24</v>
      </c>
      <c r="R880" s="20" t="s">
        <v>200</v>
      </c>
      <c r="S880" s="20" t="s">
        <v>11</v>
      </c>
      <c r="T880" s="20" t="s">
        <v>11</v>
      </c>
      <c r="U880" s="20" t="s">
        <v>11</v>
      </c>
      <c r="V880" s="113">
        <v>69842720</v>
      </c>
      <c r="W880" s="29" t="s">
        <v>86</v>
      </c>
      <c r="X880" s="7"/>
    </row>
    <row r="881" spans="1:24" s="62" customFormat="1" ht="185.25" customHeight="1">
      <c r="A881" s="124">
        <v>879</v>
      </c>
      <c r="B881" s="121" t="s">
        <v>4793</v>
      </c>
      <c r="C881" s="7" t="s">
        <v>4794</v>
      </c>
      <c r="D881" s="7" t="s">
        <v>22</v>
      </c>
      <c r="E881" s="7" t="s">
        <v>32</v>
      </c>
      <c r="F881" s="7" t="s">
        <v>81</v>
      </c>
      <c r="G881" s="7" t="s">
        <v>4795</v>
      </c>
      <c r="H881" s="7" t="s">
        <v>4796</v>
      </c>
      <c r="I881" s="7" t="s">
        <v>4797</v>
      </c>
      <c r="J881" s="113">
        <v>1</v>
      </c>
      <c r="K881" s="7" t="s">
        <v>329</v>
      </c>
      <c r="L881" s="7" t="s">
        <v>274</v>
      </c>
      <c r="M881" s="7" t="s">
        <v>1561</v>
      </c>
      <c r="N881" s="7" t="s">
        <v>8</v>
      </c>
      <c r="O881" s="7" t="s">
        <v>4798</v>
      </c>
      <c r="P881" s="7" t="s">
        <v>11</v>
      </c>
      <c r="Q881" s="136" t="s">
        <v>12</v>
      </c>
      <c r="R881" s="20" t="s">
        <v>13</v>
      </c>
      <c r="S881" s="20" t="s">
        <v>11</v>
      </c>
      <c r="T881" s="20" t="s">
        <v>11</v>
      </c>
      <c r="U881" s="20" t="s">
        <v>11</v>
      </c>
      <c r="V881" s="136" t="s">
        <v>4799</v>
      </c>
      <c r="W881" s="29" t="s">
        <v>86</v>
      </c>
      <c r="X881" s="7"/>
    </row>
    <row r="882" spans="1:24" s="62" customFormat="1" ht="185.25" customHeight="1">
      <c r="A882" s="124">
        <v>880</v>
      </c>
      <c r="B882" s="121" t="s">
        <v>4800</v>
      </c>
      <c r="C882" s="7" t="s">
        <v>1113</v>
      </c>
      <c r="D882" s="7" t="s">
        <v>22</v>
      </c>
      <c r="E882" s="7" t="s">
        <v>32</v>
      </c>
      <c r="F882" s="7" t="s">
        <v>81</v>
      </c>
      <c r="G882" s="7" t="s">
        <v>4801</v>
      </c>
      <c r="H882" s="7" t="s">
        <v>4802</v>
      </c>
      <c r="I882" s="7" t="s">
        <v>4803</v>
      </c>
      <c r="J882" s="113">
        <v>1</v>
      </c>
      <c r="K882" s="7" t="s">
        <v>253</v>
      </c>
      <c r="L882" s="7" t="s">
        <v>765</v>
      </c>
      <c r="M882" s="7" t="s">
        <v>1117</v>
      </c>
      <c r="N882" s="7" t="s">
        <v>8</v>
      </c>
      <c r="O882" s="7" t="s">
        <v>286</v>
      </c>
      <c r="P882" s="7" t="s">
        <v>11</v>
      </c>
      <c r="Q882" s="136" t="s">
        <v>12</v>
      </c>
      <c r="R882" s="20" t="s">
        <v>280</v>
      </c>
      <c r="S882" s="20" t="s">
        <v>11</v>
      </c>
      <c r="T882" s="20" t="s">
        <v>11</v>
      </c>
      <c r="U882" s="20" t="s">
        <v>11</v>
      </c>
      <c r="V882" s="113">
        <v>69825014</v>
      </c>
      <c r="W882" s="29" t="s">
        <v>86</v>
      </c>
      <c r="X882" s="7"/>
    </row>
    <row r="883" spans="1:24" s="62" customFormat="1" ht="185.25" customHeight="1">
      <c r="A883" s="124">
        <v>881</v>
      </c>
      <c r="B883" s="121" t="s">
        <v>4804</v>
      </c>
      <c r="C883" s="7" t="s">
        <v>4805</v>
      </c>
      <c r="D883" s="7" t="s">
        <v>22</v>
      </c>
      <c r="E883" s="7" t="s">
        <v>32</v>
      </c>
      <c r="F883" s="7" t="s">
        <v>81</v>
      </c>
      <c r="G883" s="7"/>
      <c r="H883" s="7" t="s">
        <v>107</v>
      </c>
      <c r="I883" s="7" t="s">
        <v>4806</v>
      </c>
      <c r="J883" s="113">
        <v>1</v>
      </c>
      <c r="K883" s="7" t="s">
        <v>163</v>
      </c>
      <c r="L883" s="7" t="s">
        <v>164</v>
      </c>
      <c r="M883" s="7" t="s">
        <v>7119</v>
      </c>
      <c r="N883" s="7" t="s">
        <v>8</v>
      </c>
      <c r="O883" s="69" t="s">
        <v>4807</v>
      </c>
      <c r="P883" s="7" t="s">
        <v>11</v>
      </c>
      <c r="Q883" s="136" t="s">
        <v>24</v>
      </c>
      <c r="R883" s="20" t="s">
        <v>13</v>
      </c>
      <c r="S883" s="20" t="s">
        <v>11</v>
      </c>
      <c r="T883" s="20" t="s">
        <v>11</v>
      </c>
      <c r="U883" s="20" t="s">
        <v>11</v>
      </c>
      <c r="V883" s="123">
        <v>69848562</v>
      </c>
      <c r="W883" s="7"/>
      <c r="X883" s="7"/>
    </row>
    <row r="884" spans="1:24" s="62" customFormat="1" ht="185.25" customHeight="1">
      <c r="A884" s="124">
        <v>882</v>
      </c>
      <c r="B884" s="121" t="s">
        <v>4808</v>
      </c>
      <c r="C884" s="7" t="s">
        <v>4809</v>
      </c>
      <c r="D884" s="7" t="s">
        <v>22</v>
      </c>
      <c r="E884" s="7" t="s">
        <v>32</v>
      </c>
      <c r="F884" s="7" t="s">
        <v>81</v>
      </c>
      <c r="G884" s="7" t="s">
        <v>4810</v>
      </c>
      <c r="H884" s="7" t="s">
        <v>4811</v>
      </c>
      <c r="I884" s="7" t="s">
        <v>4812</v>
      </c>
      <c r="J884" s="113">
        <v>1</v>
      </c>
      <c r="K884" s="7" t="s">
        <v>163</v>
      </c>
      <c r="L884" s="7" t="s">
        <v>164</v>
      </c>
      <c r="M884" s="7" t="s">
        <v>4813</v>
      </c>
      <c r="N884" s="7" t="s">
        <v>10</v>
      </c>
      <c r="O884" s="7" t="s">
        <v>4814</v>
      </c>
      <c r="P884" s="7" t="s">
        <v>11</v>
      </c>
      <c r="Q884" s="136" t="s">
        <v>24</v>
      </c>
      <c r="R884" s="20" t="s">
        <v>2684</v>
      </c>
      <c r="S884" s="20" t="s">
        <v>11</v>
      </c>
      <c r="T884" s="20" t="s">
        <v>11</v>
      </c>
      <c r="U884" s="20" t="s">
        <v>11</v>
      </c>
      <c r="V884" s="136" t="s">
        <v>4815</v>
      </c>
      <c r="W884" s="29"/>
      <c r="X884" s="7"/>
    </row>
    <row r="885" spans="1:24" s="62" customFormat="1" ht="185.25" customHeight="1">
      <c r="A885" s="124">
        <v>883</v>
      </c>
      <c r="B885" s="121" t="s">
        <v>4816</v>
      </c>
      <c r="C885" s="7" t="s">
        <v>7120</v>
      </c>
      <c r="D885" s="7" t="s">
        <v>22</v>
      </c>
      <c r="E885" s="7" t="s">
        <v>32</v>
      </c>
      <c r="F885" s="7" t="s">
        <v>81</v>
      </c>
      <c r="G885" s="7" t="s">
        <v>4817</v>
      </c>
      <c r="H885" s="7" t="s">
        <v>4818</v>
      </c>
      <c r="I885" s="7" t="s">
        <v>4819</v>
      </c>
      <c r="J885" s="113">
        <v>1</v>
      </c>
      <c r="K885" s="7" t="s">
        <v>163</v>
      </c>
      <c r="L885" s="7" t="s">
        <v>164</v>
      </c>
      <c r="M885" s="7" t="s">
        <v>7121</v>
      </c>
      <c r="N885" s="7" t="s">
        <v>8</v>
      </c>
      <c r="O885" s="7" t="s">
        <v>78</v>
      </c>
      <c r="P885" s="7" t="s">
        <v>11</v>
      </c>
      <c r="Q885" s="136" t="s">
        <v>24</v>
      </c>
      <c r="R885" s="20" t="s">
        <v>13</v>
      </c>
      <c r="S885" s="20" t="s">
        <v>11</v>
      </c>
      <c r="T885" s="20" t="s">
        <v>11</v>
      </c>
      <c r="U885" s="20" t="s">
        <v>11</v>
      </c>
      <c r="V885" s="136" t="s">
        <v>4820</v>
      </c>
      <c r="W885" s="29" t="s">
        <v>86</v>
      </c>
      <c r="X885" s="7"/>
    </row>
    <row r="886" spans="1:24" s="62" customFormat="1" ht="185.25" customHeight="1">
      <c r="A886" s="124">
        <v>884</v>
      </c>
      <c r="B886" s="121" t="s">
        <v>4821</v>
      </c>
      <c r="C886" s="7" t="s">
        <v>7122</v>
      </c>
      <c r="D886" s="7" t="s">
        <v>22</v>
      </c>
      <c r="E886" s="7" t="s">
        <v>32</v>
      </c>
      <c r="F886" s="7" t="s">
        <v>81</v>
      </c>
      <c r="G886" s="7" t="s">
        <v>4822</v>
      </c>
      <c r="H886" s="7" t="s">
        <v>4823</v>
      </c>
      <c r="I886" s="7" t="s">
        <v>4824</v>
      </c>
      <c r="J886" s="113">
        <v>1</v>
      </c>
      <c r="K886" s="7" t="s">
        <v>163</v>
      </c>
      <c r="L886" s="7" t="s">
        <v>164</v>
      </c>
      <c r="M886" s="7" t="s">
        <v>7123</v>
      </c>
      <c r="N886" s="7" t="s">
        <v>7124</v>
      </c>
      <c r="O886" s="7" t="s">
        <v>4825</v>
      </c>
      <c r="P886" s="7" t="s">
        <v>11</v>
      </c>
      <c r="Q886" s="136" t="s">
        <v>12</v>
      </c>
      <c r="R886" s="20" t="s">
        <v>13</v>
      </c>
      <c r="S886" s="20" t="s">
        <v>11</v>
      </c>
      <c r="T886" s="20" t="s">
        <v>11</v>
      </c>
      <c r="U886" s="20" t="s">
        <v>11</v>
      </c>
      <c r="V886" s="113">
        <v>69842571</v>
      </c>
      <c r="W886" s="29" t="s">
        <v>4826</v>
      </c>
      <c r="X886" s="7"/>
    </row>
    <row r="887" spans="1:24" s="62" customFormat="1" ht="185.25" customHeight="1">
      <c r="A887" s="124">
        <v>885</v>
      </c>
      <c r="B887" s="121" t="s">
        <v>4827</v>
      </c>
      <c r="C887" s="7" t="s">
        <v>7125</v>
      </c>
      <c r="D887" s="7" t="s">
        <v>22</v>
      </c>
      <c r="E887" s="7" t="s">
        <v>32</v>
      </c>
      <c r="F887" s="7" t="s">
        <v>81</v>
      </c>
      <c r="G887" s="7" t="s">
        <v>4828</v>
      </c>
      <c r="H887" s="7" t="s">
        <v>337</v>
      </c>
      <c r="I887" s="7" t="s">
        <v>4829</v>
      </c>
      <c r="J887" s="113">
        <v>1</v>
      </c>
      <c r="K887" s="7" t="s">
        <v>329</v>
      </c>
      <c r="L887" s="7" t="s">
        <v>274</v>
      </c>
      <c r="M887" s="7" t="s">
        <v>4830</v>
      </c>
      <c r="N887" s="7" t="s">
        <v>10</v>
      </c>
      <c r="O887" s="7" t="s">
        <v>78</v>
      </c>
      <c r="P887" s="7" t="s">
        <v>11</v>
      </c>
      <c r="Q887" s="136" t="s">
        <v>184</v>
      </c>
      <c r="R887" s="20" t="s">
        <v>2199</v>
      </c>
      <c r="S887" s="20" t="s">
        <v>11</v>
      </c>
      <c r="T887" s="20" t="s">
        <v>11</v>
      </c>
      <c r="U887" s="20" t="s">
        <v>11</v>
      </c>
      <c r="V887" s="113">
        <v>69842493</v>
      </c>
      <c r="W887" s="29" t="s">
        <v>86</v>
      </c>
      <c r="X887" s="7"/>
    </row>
    <row r="888" spans="1:24" s="62" customFormat="1" ht="185.25" customHeight="1">
      <c r="A888" s="124">
        <v>886</v>
      </c>
      <c r="B888" s="121" t="s">
        <v>4831</v>
      </c>
      <c r="C888" s="7" t="s">
        <v>7126</v>
      </c>
      <c r="D888" s="7" t="s">
        <v>22</v>
      </c>
      <c r="E888" s="7" t="s">
        <v>32</v>
      </c>
      <c r="F888" s="7" t="s">
        <v>81</v>
      </c>
      <c r="G888" s="7" t="s">
        <v>4832</v>
      </c>
      <c r="H888" s="7" t="s">
        <v>1834</v>
      </c>
      <c r="I888" s="7" t="s">
        <v>4833</v>
      </c>
      <c r="J888" s="113">
        <v>1</v>
      </c>
      <c r="K888" s="7" t="s">
        <v>163</v>
      </c>
      <c r="L888" s="7" t="s">
        <v>274</v>
      </c>
      <c r="M888" s="7" t="s">
        <v>4834</v>
      </c>
      <c r="N888" s="7" t="s">
        <v>10</v>
      </c>
      <c r="O888" s="7" t="s">
        <v>4835</v>
      </c>
      <c r="P888" s="7" t="s">
        <v>11</v>
      </c>
      <c r="Q888" s="136" t="s">
        <v>12</v>
      </c>
      <c r="R888" s="20" t="s">
        <v>2684</v>
      </c>
      <c r="S888" s="7" t="s">
        <v>11</v>
      </c>
      <c r="T888" s="20" t="s">
        <v>11</v>
      </c>
      <c r="U888" s="7" t="s">
        <v>11</v>
      </c>
      <c r="V888" s="113">
        <v>69843425</v>
      </c>
      <c r="W888" s="19" t="s">
        <v>4836</v>
      </c>
      <c r="X888" s="7"/>
    </row>
    <row r="889" spans="1:24" s="62" customFormat="1" ht="185.25" customHeight="1">
      <c r="A889" s="124">
        <v>887</v>
      </c>
      <c r="B889" s="121" t="s">
        <v>4837</v>
      </c>
      <c r="C889" s="7" t="s">
        <v>7127</v>
      </c>
      <c r="D889" s="7" t="s">
        <v>22</v>
      </c>
      <c r="E889" s="7" t="s">
        <v>32</v>
      </c>
      <c r="F889" s="7" t="s">
        <v>81</v>
      </c>
      <c r="G889" s="7" t="s">
        <v>4838</v>
      </c>
      <c r="H889" s="7" t="s">
        <v>414</v>
      </c>
      <c r="I889" s="7" t="s">
        <v>4839</v>
      </c>
      <c r="J889" s="113">
        <v>1</v>
      </c>
      <c r="K889" s="7" t="s">
        <v>163</v>
      </c>
      <c r="L889" s="7" t="s">
        <v>164</v>
      </c>
      <c r="M889" s="7" t="s">
        <v>1561</v>
      </c>
      <c r="N889" s="7" t="s">
        <v>8</v>
      </c>
      <c r="O889" s="7" t="s">
        <v>78</v>
      </c>
      <c r="P889" s="7" t="s">
        <v>11</v>
      </c>
      <c r="Q889" s="136" t="s">
        <v>12</v>
      </c>
      <c r="R889" s="20" t="s">
        <v>280</v>
      </c>
      <c r="S889" s="20" t="s">
        <v>11</v>
      </c>
      <c r="T889" s="20" t="s">
        <v>11</v>
      </c>
      <c r="U889" s="20" t="s">
        <v>11</v>
      </c>
      <c r="V889" s="113">
        <v>69843347</v>
      </c>
      <c r="W889" s="29" t="s">
        <v>86</v>
      </c>
      <c r="X889" s="7"/>
    </row>
    <row r="890" spans="1:24" s="62" customFormat="1" ht="185.25" customHeight="1">
      <c r="A890" s="124">
        <v>888</v>
      </c>
      <c r="B890" s="121" t="s">
        <v>4840</v>
      </c>
      <c r="C890" s="7" t="s">
        <v>7127</v>
      </c>
      <c r="D890" s="7" t="s">
        <v>22</v>
      </c>
      <c r="E890" s="7" t="s">
        <v>32</v>
      </c>
      <c r="F890" s="7" t="s">
        <v>81</v>
      </c>
      <c r="G890" s="7" t="s">
        <v>4841</v>
      </c>
      <c r="H890" s="7" t="s">
        <v>414</v>
      </c>
      <c r="I890" s="7" t="s">
        <v>4839</v>
      </c>
      <c r="J890" s="113">
        <v>1</v>
      </c>
      <c r="K890" s="7" t="s">
        <v>163</v>
      </c>
      <c r="L890" s="7" t="s">
        <v>164</v>
      </c>
      <c r="M890" s="7" t="s">
        <v>1561</v>
      </c>
      <c r="N890" s="7" t="s">
        <v>8</v>
      </c>
      <c r="O890" s="7" t="s">
        <v>78</v>
      </c>
      <c r="P890" s="7" t="s">
        <v>11</v>
      </c>
      <c r="Q890" s="136" t="s">
        <v>12</v>
      </c>
      <c r="R890" s="20" t="s">
        <v>280</v>
      </c>
      <c r="S890" s="20" t="s">
        <v>11</v>
      </c>
      <c r="T890" s="20" t="s">
        <v>11</v>
      </c>
      <c r="U890" s="20" t="s">
        <v>11</v>
      </c>
      <c r="V890" s="113">
        <v>69843347</v>
      </c>
      <c r="W890" s="29" t="s">
        <v>86</v>
      </c>
      <c r="X890" s="7"/>
    </row>
    <row r="891" spans="1:24" s="62" customFormat="1" ht="185.25" customHeight="1">
      <c r="A891" s="124">
        <v>889</v>
      </c>
      <c r="B891" s="121" t="s">
        <v>4842</v>
      </c>
      <c r="C891" s="7" t="s">
        <v>4843</v>
      </c>
      <c r="D891" s="7" t="s">
        <v>22</v>
      </c>
      <c r="E891" s="7" t="s">
        <v>32</v>
      </c>
      <c r="F891" s="7" t="s">
        <v>81</v>
      </c>
      <c r="G891" s="7" t="s">
        <v>4844</v>
      </c>
      <c r="H891" s="7" t="s">
        <v>4845</v>
      </c>
      <c r="I891" s="7" t="s">
        <v>4846</v>
      </c>
      <c r="J891" s="113">
        <v>1</v>
      </c>
      <c r="K891" s="7" t="s">
        <v>163</v>
      </c>
      <c r="L891" s="7" t="s">
        <v>164</v>
      </c>
      <c r="M891" s="7" t="s">
        <v>4847</v>
      </c>
      <c r="N891" s="7" t="s">
        <v>8</v>
      </c>
      <c r="O891" s="7" t="s">
        <v>1123</v>
      </c>
      <c r="P891" s="7" t="s">
        <v>11</v>
      </c>
      <c r="Q891" s="136" t="s">
        <v>12</v>
      </c>
      <c r="R891" s="20" t="s">
        <v>2199</v>
      </c>
      <c r="S891" s="20" t="s">
        <v>11</v>
      </c>
      <c r="T891" s="20" t="s">
        <v>11</v>
      </c>
      <c r="U891" s="20" t="s">
        <v>11</v>
      </c>
      <c r="V891" s="113">
        <v>69828253</v>
      </c>
      <c r="W891" s="7"/>
      <c r="X891" s="7"/>
    </row>
    <row r="892" spans="1:24" s="62" customFormat="1" ht="185.25" customHeight="1">
      <c r="A892" s="124">
        <v>890</v>
      </c>
      <c r="B892" s="121" t="s">
        <v>4848</v>
      </c>
      <c r="C892" s="7" t="s">
        <v>7128</v>
      </c>
      <c r="D892" s="7" t="s">
        <v>22</v>
      </c>
      <c r="E892" s="7" t="s">
        <v>32</v>
      </c>
      <c r="F892" s="7" t="s">
        <v>81</v>
      </c>
      <c r="G892" s="7" t="s">
        <v>4849</v>
      </c>
      <c r="H892" s="7" t="s">
        <v>337</v>
      </c>
      <c r="I892" s="7" t="s">
        <v>4850</v>
      </c>
      <c r="J892" s="113">
        <v>1</v>
      </c>
      <c r="K892" s="7" t="s">
        <v>163</v>
      </c>
      <c r="L892" s="7" t="s">
        <v>164</v>
      </c>
      <c r="M892" s="7" t="s">
        <v>4851</v>
      </c>
      <c r="N892" s="7" t="s">
        <v>8</v>
      </c>
      <c r="O892" s="7" t="s">
        <v>510</v>
      </c>
      <c r="P892" s="7" t="s">
        <v>11</v>
      </c>
      <c r="Q892" s="136" t="s">
        <v>24</v>
      </c>
      <c r="R892" s="20" t="s">
        <v>13</v>
      </c>
      <c r="S892" s="20" t="s">
        <v>11</v>
      </c>
      <c r="T892" s="20" t="s">
        <v>11</v>
      </c>
      <c r="U892" s="7" t="s">
        <v>11</v>
      </c>
      <c r="V892" s="113">
        <v>69850356</v>
      </c>
      <c r="W892" s="29" t="s">
        <v>86</v>
      </c>
      <c r="X892" s="7"/>
    </row>
    <row r="893" spans="1:24" s="62" customFormat="1" ht="185.25" customHeight="1">
      <c r="A893" s="124">
        <v>891</v>
      </c>
      <c r="B893" s="121" t="s">
        <v>4852</v>
      </c>
      <c r="C893" s="7" t="s">
        <v>7129</v>
      </c>
      <c r="D893" s="7" t="s">
        <v>22</v>
      </c>
      <c r="E893" s="7" t="s">
        <v>32</v>
      </c>
      <c r="F893" s="7" t="s">
        <v>81</v>
      </c>
      <c r="G893" s="7" t="s">
        <v>4853</v>
      </c>
      <c r="H893" s="7" t="s">
        <v>4854</v>
      </c>
      <c r="I893" s="7" t="s">
        <v>4855</v>
      </c>
      <c r="J893" s="113">
        <v>2</v>
      </c>
      <c r="K893" s="7" t="s">
        <v>170</v>
      </c>
      <c r="L893" s="7" t="s">
        <v>164</v>
      </c>
      <c r="M893" s="7" t="s">
        <v>4856</v>
      </c>
      <c r="N893" s="7" t="s">
        <v>8</v>
      </c>
      <c r="O893" s="7" t="s">
        <v>78</v>
      </c>
      <c r="P893" s="7" t="s">
        <v>11</v>
      </c>
      <c r="Q893" s="136" t="s">
        <v>12</v>
      </c>
      <c r="R893" s="20" t="s">
        <v>280</v>
      </c>
      <c r="S893" s="20" t="s">
        <v>11</v>
      </c>
      <c r="T893" s="20" t="s">
        <v>11</v>
      </c>
      <c r="U893" s="20" t="s">
        <v>11</v>
      </c>
      <c r="V893" s="113">
        <v>69842121</v>
      </c>
      <c r="W893" s="19" t="s">
        <v>86</v>
      </c>
      <c r="X893" s="7"/>
    </row>
    <row r="894" spans="1:24" s="62" customFormat="1" ht="185.25" customHeight="1">
      <c r="A894" s="124">
        <v>892</v>
      </c>
      <c r="B894" s="121" t="s">
        <v>4857</v>
      </c>
      <c r="C894" s="7" t="s">
        <v>4858</v>
      </c>
      <c r="D894" s="7" t="s">
        <v>22</v>
      </c>
      <c r="E894" s="7" t="s">
        <v>32</v>
      </c>
      <c r="F894" s="7" t="s">
        <v>4859</v>
      </c>
      <c r="G894" s="7" t="s">
        <v>4860</v>
      </c>
      <c r="H894" s="7" t="s">
        <v>4861</v>
      </c>
      <c r="I894" s="7" t="s">
        <v>4862</v>
      </c>
      <c r="J894" s="113">
        <v>1</v>
      </c>
      <c r="K894" s="7" t="s">
        <v>163</v>
      </c>
      <c r="L894" s="7" t="s">
        <v>164</v>
      </c>
      <c r="M894" s="7" t="s">
        <v>3624</v>
      </c>
      <c r="N894" s="7" t="s">
        <v>10</v>
      </c>
      <c r="O894" s="7" t="s">
        <v>7130</v>
      </c>
      <c r="P894" s="7" t="s">
        <v>11</v>
      </c>
      <c r="Q894" s="136" t="s">
        <v>24</v>
      </c>
      <c r="R894" s="7" t="s">
        <v>13</v>
      </c>
      <c r="S894" s="20" t="s">
        <v>11</v>
      </c>
      <c r="T894" s="20" t="s">
        <v>11</v>
      </c>
      <c r="U894" s="20" t="s">
        <v>11</v>
      </c>
      <c r="V894" s="113">
        <v>60801933</v>
      </c>
      <c r="W894" s="19" t="s">
        <v>86</v>
      </c>
      <c r="X894" s="7"/>
    </row>
    <row r="895" spans="1:24" s="62" customFormat="1" ht="185.25" customHeight="1">
      <c r="A895" s="124">
        <v>893</v>
      </c>
      <c r="B895" s="121" t="s">
        <v>4863</v>
      </c>
      <c r="C895" s="7" t="s">
        <v>4864</v>
      </c>
      <c r="D895" s="7" t="s">
        <v>22</v>
      </c>
      <c r="E895" s="7" t="s">
        <v>32</v>
      </c>
      <c r="F895" s="7" t="s">
        <v>4859</v>
      </c>
      <c r="G895" s="7" t="s">
        <v>1400</v>
      </c>
      <c r="H895" s="7" t="s">
        <v>4865</v>
      </c>
      <c r="I895" s="7" t="s">
        <v>4866</v>
      </c>
      <c r="J895" s="113">
        <v>1</v>
      </c>
      <c r="K895" s="7" t="s">
        <v>163</v>
      </c>
      <c r="L895" s="7" t="s">
        <v>279</v>
      </c>
      <c r="M895" s="7" t="s">
        <v>7131</v>
      </c>
      <c r="N895" s="7" t="s">
        <v>8</v>
      </c>
      <c r="O895" s="7" t="s">
        <v>7132</v>
      </c>
      <c r="P895" s="7" t="s">
        <v>11</v>
      </c>
      <c r="Q895" s="136" t="s">
        <v>12</v>
      </c>
      <c r="R895" s="20" t="s">
        <v>13</v>
      </c>
      <c r="S895" s="20" t="s">
        <v>11</v>
      </c>
      <c r="T895" s="20" t="s">
        <v>11</v>
      </c>
      <c r="U895" s="20" t="s">
        <v>11</v>
      </c>
      <c r="V895" s="113">
        <v>60804953</v>
      </c>
      <c r="W895" s="7" t="s">
        <v>86</v>
      </c>
      <c r="X895" s="7" t="s">
        <v>7133</v>
      </c>
    </row>
    <row r="896" spans="1:24" s="62" customFormat="1" ht="185.25" customHeight="1">
      <c r="A896" s="124">
        <v>894</v>
      </c>
      <c r="B896" s="121" t="s">
        <v>4867</v>
      </c>
      <c r="C896" s="7" t="s">
        <v>4864</v>
      </c>
      <c r="D896" s="7" t="s">
        <v>22</v>
      </c>
      <c r="E896" s="7" t="s">
        <v>32</v>
      </c>
      <c r="F896" s="7" t="s">
        <v>4859</v>
      </c>
      <c r="G896" s="7" t="s">
        <v>4868</v>
      </c>
      <c r="H896" s="7" t="s">
        <v>4865</v>
      </c>
      <c r="I896" s="7" t="s">
        <v>4866</v>
      </c>
      <c r="J896" s="113">
        <v>1</v>
      </c>
      <c r="K896" s="7" t="s">
        <v>163</v>
      </c>
      <c r="L896" s="7" t="s">
        <v>279</v>
      </c>
      <c r="M896" s="7" t="s">
        <v>7134</v>
      </c>
      <c r="N896" s="7" t="s">
        <v>8</v>
      </c>
      <c r="O896" s="7" t="s">
        <v>7135</v>
      </c>
      <c r="P896" s="7" t="s">
        <v>11</v>
      </c>
      <c r="Q896" s="136" t="s">
        <v>12</v>
      </c>
      <c r="R896" s="20" t="s">
        <v>13</v>
      </c>
      <c r="S896" s="20" t="s">
        <v>11</v>
      </c>
      <c r="T896" s="20" t="s">
        <v>11</v>
      </c>
      <c r="U896" s="20" t="s">
        <v>11</v>
      </c>
      <c r="V896" s="113">
        <v>60804953</v>
      </c>
      <c r="W896" s="7" t="s">
        <v>86</v>
      </c>
      <c r="X896" s="7" t="s">
        <v>7133</v>
      </c>
    </row>
    <row r="897" spans="1:24" s="62" customFormat="1" ht="185.25" customHeight="1">
      <c r="A897" s="124">
        <v>895</v>
      </c>
      <c r="B897" s="121" t="s">
        <v>4869</v>
      </c>
      <c r="C897" s="7" t="s">
        <v>7136</v>
      </c>
      <c r="D897" s="7" t="s">
        <v>22</v>
      </c>
      <c r="E897" s="7" t="s">
        <v>32</v>
      </c>
      <c r="F897" s="7" t="s">
        <v>81</v>
      </c>
      <c r="G897" s="7"/>
      <c r="H897" s="7" t="s">
        <v>4052</v>
      </c>
      <c r="I897" s="7" t="s">
        <v>4870</v>
      </c>
      <c r="J897" s="113">
        <v>1</v>
      </c>
      <c r="K897" s="7" t="s">
        <v>163</v>
      </c>
      <c r="L897" s="7" t="s">
        <v>164</v>
      </c>
      <c r="M897" s="7" t="s">
        <v>4871</v>
      </c>
      <c r="N897" s="7" t="s">
        <v>8</v>
      </c>
      <c r="O897" s="7" t="s">
        <v>4872</v>
      </c>
      <c r="P897" s="7" t="s">
        <v>11</v>
      </c>
      <c r="Q897" s="136" t="s">
        <v>24</v>
      </c>
      <c r="R897" s="20" t="s">
        <v>6169</v>
      </c>
      <c r="S897" s="20" t="s">
        <v>11</v>
      </c>
      <c r="T897" s="20" t="s">
        <v>11</v>
      </c>
      <c r="U897" s="20" t="s">
        <v>11</v>
      </c>
      <c r="V897" s="136" t="s">
        <v>4873</v>
      </c>
      <c r="W897" s="29" t="s">
        <v>86</v>
      </c>
      <c r="X897" s="7"/>
    </row>
    <row r="898" spans="1:24" s="62" customFormat="1" ht="185.25" customHeight="1">
      <c r="A898" s="124">
        <v>896</v>
      </c>
      <c r="B898" s="121" t="s">
        <v>4874</v>
      </c>
      <c r="C898" s="7" t="s">
        <v>4875</v>
      </c>
      <c r="D898" s="7" t="s">
        <v>22</v>
      </c>
      <c r="E898" s="7" t="s">
        <v>32</v>
      </c>
      <c r="F898" s="7" t="s">
        <v>81</v>
      </c>
      <c r="G898" s="7" t="s">
        <v>2013</v>
      </c>
      <c r="H898" s="7" t="s">
        <v>337</v>
      </c>
      <c r="I898" s="7" t="s">
        <v>4876</v>
      </c>
      <c r="J898" s="113">
        <v>1</v>
      </c>
      <c r="K898" s="7" t="s">
        <v>163</v>
      </c>
      <c r="L898" s="7" t="s">
        <v>164</v>
      </c>
      <c r="M898" s="7" t="s">
        <v>7137</v>
      </c>
      <c r="N898" s="7" t="s">
        <v>10</v>
      </c>
      <c r="O898" s="7" t="s">
        <v>7138</v>
      </c>
      <c r="P898" s="7" t="s">
        <v>11</v>
      </c>
      <c r="Q898" s="136" t="s">
        <v>12</v>
      </c>
      <c r="R898" s="20" t="s">
        <v>6191</v>
      </c>
      <c r="S898" s="7" t="s">
        <v>11</v>
      </c>
      <c r="T898" s="7" t="s">
        <v>11</v>
      </c>
      <c r="U898" s="7" t="s">
        <v>11</v>
      </c>
      <c r="V898" s="113">
        <v>61880494</v>
      </c>
      <c r="W898" s="29" t="s">
        <v>86</v>
      </c>
      <c r="X898" s="7"/>
    </row>
    <row r="899" spans="1:24" s="62" customFormat="1" ht="185.25" customHeight="1">
      <c r="A899" s="124">
        <v>897</v>
      </c>
      <c r="B899" s="121" t="s">
        <v>4877</v>
      </c>
      <c r="C899" s="7" t="s">
        <v>4878</v>
      </c>
      <c r="D899" s="7" t="s">
        <v>22</v>
      </c>
      <c r="E899" s="7" t="s">
        <v>32</v>
      </c>
      <c r="F899" s="7" t="s">
        <v>81</v>
      </c>
      <c r="G899" s="7" t="s">
        <v>1131</v>
      </c>
      <c r="H899" s="7" t="s">
        <v>91</v>
      </c>
      <c r="I899" s="7" t="s">
        <v>4879</v>
      </c>
      <c r="J899" s="113">
        <v>1</v>
      </c>
      <c r="K899" s="7" t="s">
        <v>329</v>
      </c>
      <c r="L899" s="7" t="s">
        <v>274</v>
      </c>
      <c r="M899" s="7" t="s">
        <v>91</v>
      </c>
      <c r="N899" s="7" t="s">
        <v>10</v>
      </c>
      <c r="O899" s="7" t="s">
        <v>78</v>
      </c>
      <c r="P899" s="7" t="s">
        <v>11</v>
      </c>
      <c r="Q899" s="136" t="s">
        <v>12</v>
      </c>
      <c r="R899" s="20" t="s">
        <v>2684</v>
      </c>
      <c r="S899" s="20" t="s">
        <v>11</v>
      </c>
      <c r="T899" s="20" t="s">
        <v>11</v>
      </c>
      <c r="U899" s="20" t="s">
        <v>11</v>
      </c>
      <c r="V899" s="113">
        <v>61839749</v>
      </c>
      <c r="W899" s="7"/>
      <c r="X899" s="7"/>
    </row>
    <row r="900" spans="1:24" s="62" customFormat="1" ht="185.25" customHeight="1">
      <c r="A900" s="124">
        <v>898</v>
      </c>
      <c r="B900" s="121" t="s">
        <v>4880</v>
      </c>
      <c r="C900" s="7" t="s">
        <v>4878</v>
      </c>
      <c r="D900" s="7" t="s">
        <v>22</v>
      </c>
      <c r="E900" s="7" t="s">
        <v>32</v>
      </c>
      <c r="F900" s="7" t="s">
        <v>81</v>
      </c>
      <c r="G900" s="7" t="s">
        <v>1266</v>
      </c>
      <c r="H900" s="7" t="s">
        <v>4881</v>
      </c>
      <c r="I900" s="7" t="s">
        <v>4882</v>
      </c>
      <c r="J900" s="113">
        <v>1</v>
      </c>
      <c r="K900" s="7" t="s">
        <v>329</v>
      </c>
      <c r="L900" s="7" t="s">
        <v>274</v>
      </c>
      <c r="M900" s="7" t="s">
        <v>4536</v>
      </c>
      <c r="N900" s="7" t="s">
        <v>8</v>
      </c>
      <c r="O900" s="7" t="s">
        <v>78</v>
      </c>
      <c r="P900" s="7" t="s">
        <v>11</v>
      </c>
      <c r="Q900" s="136" t="s">
        <v>12</v>
      </c>
      <c r="R900" s="20" t="s">
        <v>13</v>
      </c>
      <c r="S900" s="20" t="s">
        <v>11</v>
      </c>
      <c r="T900" s="20" t="s">
        <v>11</v>
      </c>
      <c r="U900" s="20" t="s">
        <v>11</v>
      </c>
      <c r="V900" s="113">
        <v>61839749</v>
      </c>
      <c r="W900" s="7"/>
      <c r="X900" s="7"/>
    </row>
    <row r="901" spans="1:24" s="62" customFormat="1" ht="185.25" customHeight="1">
      <c r="A901" s="124">
        <v>899</v>
      </c>
      <c r="B901" s="121" t="s">
        <v>4883</v>
      </c>
      <c r="C901" s="7" t="s">
        <v>4884</v>
      </c>
      <c r="D901" s="7" t="s">
        <v>22</v>
      </c>
      <c r="E901" s="7" t="s">
        <v>32</v>
      </c>
      <c r="F901" s="7" t="s">
        <v>81</v>
      </c>
      <c r="G901" s="7" t="s">
        <v>521</v>
      </c>
      <c r="H901" s="7" t="s">
        <v>4885</v>
      </c>
      <c r="I901" s="7" t="s">
        <v>4886</v>
      </c>
      <c r="J901" s="113">
        <v>1</v>
      </c>
      <c r="K901" s="7" t="s">
        <v>163</v>
      </c>
      <c r="L901" s="7" t="s">
        <v>8</v>
      </c>
      <c r="M901" s="7" t="s">
        <v>7139</v>
      </c>
      <c r="N901" s="7" t="s">
        <v>10</v>
      </c>
      <c r="O901" s="7" t="s">
        <v>78</v>
      </c>
      <c r="P901" s="7" t="s">
        <v>11</v>
      </c>
      <c r="Q901" s="136" t="s">
        <v>24</v>
      </c>
      <c r="R901" s="20" t="s">
        <v>2199</v>
      </c>
      <c r="S901" s="20" t="s">
        <v>11</v>
      </c>
      <c r="T901" s="20" t="s">
        <v>11</v>
      </c>
      <c r="U901" s="7" t="s">
        <v>11</v>
      </c>
      <c r="V901" s="97">
        <v>61859466</v>
      </c>
      <c r="W901" s="29" t="s">
        <v>86</v>
      </c>
      <c r="X901" s="7" t="s">
        <v>78</v>
      </c>
    </row>
    <row r="902" spans="1:24" s="62" customFormat="1" ht="185.25" customHeight="1">
      <c r="A902" s="124">
        <v>900</v>
      </c>
      <c r="B902" s="121" t="s">
        <v>4887</v>
      </c>
      <c r="C902" s="7" t="s">
        <v>1120</v>
      </c>
      <c r="D902" s="7" t="s">
        <v>22</v>
      </c>
      <c r="E902" s="7" t="s">
        <v>32</v>
      </c>
      <c r="F902" s="7" t="s">
        <v>81</v>
      </c>
      <c r="G902" s="7" t="s">
        <v>4888</v>
      </c>
      <c r="H902" s="7" t="s">
        <v>107</v>
      </c>
      <c r="I902" s="7" t="s">
        <v>995</v>
      </c>
      <c r="J902" s="113">
        <v>1</v>
      </c>
      <c r="K902" s="7" t="s">
        <v>163</v>
      </c>
      <c r="L902" s="7" t="s">
        <v>164</v>
      </c>
      <c r="M902" s="7" t="s">
        <v>7140</v>
      </c>
      <c r="N902" s="7" t="s">
        <v>8</v>
      </c>
      <c r="O902" s="7" t="s">
        <v>1123</v>
      </c>
      <c r="P902" s="7" t="s">
        <v>11</v>
      </c>
      <c r="Q902" s="136" t="s">
        <v>24</v>
      </c>
      <c r="R902" s="20" t="s">
        <v>13</v>
      </c>
      <c r="S902" s="20" t="s">
        <v>11</v>
      </c>
      <c r="T902" s="20" t="s">
        <v>11</v>
      </c>
      <c r="U902" s="20" t="s">
        <v>11</v>
      </c>
      <c r="V902" s="113">
        <v>69839457</v>
      </c>
      <c r="W902" s="7"/>
      <c r="X902" s="7"/>
    </row>
    <row r="903" spans="1:24" s="62" customFormat="1" ht="185.25" customHeight="1">
      <c r="A903" s="124">
        <v>901</v>
      </c>
      <c r="B903" s="121" t="s">
        <v>4889</v>
      </c>
      <c r="C903" s="7" t="s">
        <v>1125</v>
      </c>
      <c r="D903" s="7" t="s">
        <v>22</v>
      </c>
      <c r="E903" s="7" t="s">
        <v>32</v>
      </c>
      <c r="F903" s="7" t="s">
        <v>81</v>
      </c>
      <c r="G903" s="7" t="s">
        <v>1381</v>
      </c>
      <c r="H903" s="7" t="s">
        <v>337</v>
      </c>
      <c r="I903" s="7" t="s">
        <v>4890</v>
      </c>
      <c r="J903" s="113">
        <v>1</v>
      </c>
      <c r="K903" s="7" t="s">
        <v>163</v>
      </c>
      <c r="L903" s="7" t="s">
        <v>8</v>
      </c>
      <c r="M903" s="7" t="s">
        <v>7141</v>
      </c>
      <c r="N903" s="7" t="s">
        <v>8</v>
      </c>
      <c r="O903" s="7" t="s">
        <v>78</v>
      </c>
      <c r="P903" s="7" t="s">
        <v>11</v>
      </c>
      <c r="Q903" s="136" t="s">
        <v>24</v>
      </c>
      <c r="R903" s="20" t="s">
        <v>200</v>
      </c>
      <c r="S903" s="20" t="s">
        <v>11</v>
      </c>
      <c r="T903" s="20" t="s">
        <v>11</v>
      </c>
      <c r="U903" s="20" t="s">
        <v>11</v>
      </c>
      <c r="V903" s="113">
        <v>69816647</v>
      </c>
      <c r="W903" s="7"/>
      <c r="X903" s="7" t="s">
        <v>1128</v>
      </c>
    </row>
    <row r="904" spans="1:24" s="56" customFormat="1" ht="185.25" customHeight="1">
      <c r="A904" s="124">
        <v>902</v>
      </c>
      <c r="B904" s="121" t="s">
        <v>4891</v>
      </c>
      <c r="C904" s="7" t="s">
        <v>1130</v>
      </c>
      <c r="D904" s="7" t="s">
        <v>22</v>
      </c>
      <c r="E904" s="7" t="s">
        <v>32</v>
      </c>
      <c r="F904" s="7" t="s">
        <v>81</v>
      </c>
      <c r="G904" s="7" t="s">
        <v>90</v>
      </c>
      <c r="H904" s="7" t="s">
        <v>107</v>
      </c>
      <c r="I904" s="7" t="s">
        <v>4892</v>
      </c>
      <c r="J904" s="113">
        <v>1</v>
      </c>
      <c r="K904" s="7" t="s">
        <v>163</v>
      </c>
      <c r="L904" s="7" t="s">
        <v>164</v>
      </c>
      <c r="M904" s="7" t="s">
        <v>4893</v>
      </c>
      <c r="N904" s="7" t="s">
        <v>10</v>
      </c>
      <c r="O904" s="7" t="s">
        <v>1123</v>
      </c>
      <c r="P904" s="7" t="s">
        <v>11</v>
      </c>
      <c r="Q904" s="136" t="s">
        <v>12</v>
      </c>
      <c r="R904" s="20" t="s">
        <v>200</v>
      </c>
      <c r="S904" s="20" t="s">
        <v>11</v>
      </c>
      <c r="T904" s="20" t="s">
        <v>11</v>
      </c>
      <c r="U904" s="20" t="s">
        <v>11</v>
      </c>
      <c r="V904" s="113">
        <v>60850019</v>
      </c>
      <c r="W904" s="7"/>
      <c r="X904" s="7" t="s">
        <v>1134</v>
      </c>
    </row>
    <row r="905" spans="1:24" s="62" customFormat="1" ht="185.25" customHeight="1">
      <c r="A905" s="124">
        <v>903</v>
      </c>
      <c r="B905" s="121" t="s">
        <v>4894</v>
      </c>
      <c r="C905" s="7" t="s">
        <v>1130</v>
      </c>
      <c r="D905" s="7" t="s">
        <v>22</v>
      </c>
      <c r="E905" s="7" t="s">
        <v>32</v>
      </c>
      <c r="F905" s="7" t="s">
        <v>81</v>
      </c>
      <c r="G905" s="7" t="s">
        <v>1381</v>
      </c>
      <c r="H905" s="7" t="s">
        <v>4895</v>
      </c>
      <c r="I905" s="7" t="s">
        <v>4896</v>
      </c>
      <c r="J905" s="113">
        <v>1</v>
      </c>
      <c r="K905" s="7" t="s">
        <v>163</v>
      </c>
      <c r="L905" s="7" t="s">
        <v>164</v>
      </c>
      <c r="M905" s="7" t="s">
        <v>4897</v>
      </c>
      <c r="N905" s="7" t="s">
        <v>8</v>
      </c>
      <c r="O905" s="7" t="s">
        <v>1123</v>
      </c>
      <c r="P905" s="7" t="s">
        <v>11</v>
      </c>
      <c r="Q905" s="136" t="s">
        <v>12</v>
      </c>
      <c r="R905" s="20" t="s">
        <v>200</v>
      </c>
      <c r="S905" s="20" t="s">
        <v>11</v>
      </c>
      <c r="T905" s="20" t="s">
        <v>11</v>
      </c>
      <c r="U905" s="20" t="s">
        <v>11</v>
      </c>
      <c r="V905" s="113">
        <v>60850019</v>
      </c>
      <c r="W905" s="7"/>
      <c r="X905" s="7" t="s">
        <v>1134</v>
      </c>
    </row>
    <row r="906" spans="1:24" s="62" customFormat="1" ht="185.25" customHeight="1">
      <c r="A906" s="124">
        <v>904</v>
      </c>
      <c r="B906" s="121" t="s">
        <v>4898</v>
      </c>
      <c r="C906" s="7" t="s">
        <v>1130</v>
      </c>
      <c r="D906" s="7" t="s">
        <v>22</v>
      </c>
      <c r="E906" s="7" t="s">
        <v>32</v>
      </c>
      <c r="F906" s="7" t="s">
        <v>81</v>
      </c>
      <c r="G906" s="7" t="s">
        <v>1918</v>
      </c>
      <c r="H906" s="7" t="s">
        <v>644</v>
      </c>
      <c r="I906" s="7" t="s">
        <v>4899</v>
      </c>
      <c r="J906" s="113">
        <v>1</v>
      </c>
      <c r="K906" s="7" t="s">
        <v>163</v>
      </c>
      <c r="L906" s="7" t="s">
        <v>164</v>
      </c>
      <c r="M906" s="7" t="s">
        <v>4900</v>
      </c>
      <c r="N906" s="7" t="s">
        <v>8</v>
      </c>
      <c r="O906" s="7" t="s">
        <v>4901</v>
      </c>
      <c r="P906" s="7" t="s">
        <v>11</v>
      </c>
      <c r="Q906" s="136" t="s">
        <v>12</v>
      </c>
      <c r="R906" s="20" t="s">
        <v>200</v>
      </c>
      <c r="S906" s="20" t="s">
        <v>11</v>
      </c>
      <c r="T906" s="20" t="s">
        <v>11</v>
      </c>
      <c r="U906" s="20" t="s">
        <v>11</v>
      </c>
      <c r="V906" s="113">
        <v>60850019</v>
      </c>
      <c r="W906" s="7"/>
      <c r="X906" s="7" t="s">
        <v>1134</v>
      </c>
    </row>
    <row r="907" spans="1:24" s="62" customFormat="1" ht="185.25" customHeight="1">
      <c r="A907" s="124">
        <v>905</v>
      </c>
      <c r="B907" s="121" t="s">
        <v>4902</v>
      </c>
      <c r="C907" s="7" t="s">
        <v>4903</v>
      </c>
      <c r="D907" s="7" t="s">
        <v>22</v>
      </c>
      <c r="E907" s="7" t="s">
        <v>32</v>
      </c>
      <c r="F907" s="7" t="s">
        <v>81</v>
      </c>
      <c r="G907" s="7" t="s">
        <v>526</v>
      </c>
      <c r="H907" s="7" t="s">
        <v>91</v>
      </c>
      <c r="I907" s="7" t="s">
        <v>4904</v>
      </c>
      <c r="J907" s="113">
        <v>1</v>
      </c>
      <c r="K907" s="7" t="s">
        <v>163</v>
      </c>
      <c r="L907" s="7" t="s">
        <v>164</v>
      </c>
      <c r="M907" s="7" t="s">
        <v>4905</v>
      </c>
      <c r="N907" s="7" t="s">
        <v>10</v>
      </c>
      <c r="O907" s="7" t="s">
        <v>4906</v>
      </c>
      <c r="P907" s="7" t="s">
        <v>11</v>
      </c>
      <c r="Q907" s="136" t="s">
        <v>12</v>
      </c>
      <c r="R907" s="20" t="s">
        <v>2684</v>
      </c>
      <c r="S907" s="20" t="s">
        <v>11</v>
      </c>
      <c r="T907" s="20" t="s">
        <v>11</v>
      </c>
      <c r="U907" s="20" t="s">
        <v>11</v>
      </c>
      <c r="V907" s="113">
        <v>60855358</v>
      </c>
      <c r="W907" s="7"/>
      <c r="X907" s="7"/>
    </row>
    <row r="908" spans="1:24" s="62" customFormat="1" ht="185.25" customHeight="1">
      <c r="A908" s="124">
        <v>906</v>
      </c>
      <c r="B908" s="121" t="s">
        <v>4907</v>
      </c>
      <c r="C908" s="7" t="s">
        <v>4908</v>
      </c>
      <c r="D908" s="7" t="s">
        <v>22</v>
      </c>
      <c r="E908" s="7" t="s">
        <v>32</v>
      </c>
      <c r="F908" s="7" t="s">
        <v>81</v>
      </c>
      <c r="G908" s="7" t="s">
        <v>1266</v>
      </c>
      <c r="H908" s="7" t="s">
        <v>4586</v>
      </c>
      <c r="I908" s="7" t="s">
        <v>4909</v>
      </c>
      <c r="J908" s="113">
        <v>1</v>
      </c>
      <c r="K908" s="7" t="s">
        <v>163</v>
      </c>
      <c r="L908" s="7" t="s">
        <v>164</v>
      </c>
      <c r="M908" s="7" t="s">
        <v>4910</v>
      </c>
      <c r="N908" s="7" t="s">
        <v>8</v>
      </c>
      <c r="O908" s="7" t="s">
        <v>78</v>
      </c>
      <c r="P908" s="7" t="s">
        <v>11</v>
      </c>
      <c r="Q908" s="136" t="s">
        <v>24</v>
      </c>
      <c r="R908" s="20" t="s">
        <v>13</v>
      </c>
      <c r="S908" s="20" t="s">
        <v>11</v>
      </c>
      <c r="T908" s="20" t="s">
        <v>11</v>
      </c>
      <c r="U908" s="20" t="s">
        <v>11</v>
      </c>
      <c r="V908" s="113">
        <v>60860663</v>
      </c>
      <c r="W908" s="29" t="s">
        <v>86</v>
      </c>
      <c r="X908" s="7"/>
    </row>
    <row r="909" spans="1:24" s="62" customFormat="1" ht="185.25" customHeight="1">
      <c r="A909" s="124">
        <v>907</v>
      </c>
      <c r="B909" s="121" t="s">
        <v>4911</v>
      </c>
      <c r="C909" s="7" t="s">
        <v>4912</v>
      </c>
      <c r="D909" s="7" t="s">
        <v>22</v>
      </c>
      <c r="E909" s="7" t="s">
        <v>32</v>
      </c>
      <c r="F909" s="7" t="s">
        <v>81</v>
      </c>
      <c r="G909" s="7" t="s">
        <v>4913</v>
      </c>
      <c r="H909" s="7" t="s">
        <v>107</v>
      </c>
      <c r="I909" s="7" t="s">
        <v>4914</v>
      </c>
      <c r="J909" s="113">
        <v>1</v>
      </c>
      <c r="K909" s="7" t="s">
        <v>329</v>
      </c>
      <c r="L909" s="7" t="s">
        <v>8</v>
      </c>
      <c r="M909" s="7" t="s">
        <v>7142</v>
      </c>
      <c r="N909" s="7" t="s">
        <v>8</v>
      </c>
      <c r="O909" s="7" t="s">
        <v>78</v>
      </c>
      <c r="P909" s="7" t="s">
        <v>11</v>
      </c>
      <c r="Q909" s="136" t="s">
        <v>24</v>
      </c>
      <c r="R909" s="20" t="s">
        <v>2199</v>
      </c>
      <c r="S909" s="20" t="s">
        <v>11</v>
      </c>
      <c r="T909" s="20" t="s">
        <v>11</v>
      </c>
      <c r="U909" s="20" t="s">
        <v>11</v>
      </c>
      <c r="V909" s="113">
        <v>69824357</v>
      </c>
      <c r="W909" s="7"/>
      <c r="X909" s="7"/>
    </row>
    <row r="910" spans="1:24" s="62" customFormat="1" ht="185.25" customHeight="1">
      <c r="A910" s="124">
        <v>908</v>
      </c>
      <c r="B910" s="121" t="s">
        <v>4915</v>
      </c>
      <c r="C910" s="7" t="s">
        <v>7143</v>
      </c>
      <c r="D910" s="7" t="s">
        <v>16</v>
      </c>
      <c r="E910" s="7" t="s">
        <v>32</v>
      </c>
      <c r="F910" s="7" t="s">
        <v>81</v>
      </c>
      <c r="G910" s="7" t="s">
        <v>4916</v>
      </c>
      <c r="H910" s="7" t="s">
        <v>644</v>
      </c>
      <c r="I910" s="7" t="s">
        <v>4917</v>
      </c>
      <c r="J910" s="113">
        <v>1</v>
      </c>
      <c r="K910" s="7" t="s">
        <v>163</v>
      </c>
      <c r="L910" s="7" t="s">
        <v>164</v>
      </c>
      <c r="M910" s="7" t="s">
        <v>4918</v>
      </c>
      <c r="N910" s="7" t="s">
        <v>10</v>
      </c>
      <c r="O910" s="7" t="s">
        <v>4919</v>
      </c>
      <c r="P910" s="7" t="s">
        <v>11</v>
      </c>
      <c r="Q910" s="136" t="s">
        <v>24</v>
      </c>
      <c r="R910" s="20" t="s">
        <v>280</v>
      </c>
      <c r="S910" s="20" t="s">
        <v>11</v>
      </c>
      <c r="T910" s="20" t="s">
        <v>11</v>
      </c>
      <c r="U910" s="20" t="s">
        <v>11</v>
      </c>
      <c r="V910" s="113">
        <v>69842635</v>
      </c>
      <c r="W910" s="29" t="s">
        <v>86</v>
      </c>
      <c r="X910" s="7"/>
    </row>
    <row r="911" spans="1:24" s="62" customFormat="1" ht="185.25" customHeight="1">
      <c r="A911" s="124">
        <v>909</v>
      </c>
      <c r="B911" s="121" t="s">
        <v>4920</v>
      </c>
      <c r="C911" s="7" t="s">
        <v>4921</v>
      </c>
      <c r="D911" s="7" t="s">
        <v>16</v>
      </c>
      <c r="E911" s="7" t="s">
        <v>32</v>
      </c>
      <c r="F911" s="7" t="s">
        <v>81</v>
      </c>
      <c r="G911" s="7" t="s">
        <v>4922</v>
      </c>
      <c r="H911" s="7" t="s">
        <v>4923</v>
      </c>
      <c r="I911" s="7" t="s">
        <v>4924</v>
      </c>
      <c r="J911" s="113">
        <v>1</v>
      </c>
      <c r="K911" s="7" t="s">
        <v>170</v>
      </c>
      <c r="L911" s="7" t="s">
        <v>164</v>
      </c>
      <c r="M911" s="7" t="s">
        <v>4925</v>
      </c>
      <c r="N911" s="7" t="s">
        <v>10</v>
      </c>
      <c r="O911" s="7" t="s">
        <v>4919</v>
      </c>
      <c r="P911" s="7" t="s">
        <v>11</v>
      </c>
      <c r="Q911" s="136" t="s">
        <v>24</v>
      </c>
      <c r="R911" s="20" t="s">
        <v>280</v>
      </c>
      <c r="S911" s="20" t="s">
        <v>11</v>
      </c>
      <c r="T911" s="20" t="s">
        <v>11</v>
      </c>
      <c r="U911" s="20" t="s">
        <v>11</v>
      </c>
      <c r="V911" s="113">
        <v>69842635</v>
      </c>
      <c r="W911" s="29" t="s">
        <v>86</v>
      </c>
      <c r="X911" s="7"/>
    </row>
    <row r="912" spans="1:24" s="115" customFormat="1" ht="185.25" customHeight="1">
      <c r="A912" s="124">
        <v>910</v>
      </c>
      <c r="B912" s="121" t="s">
        <v>4926</v>
      </c>
      <c r="C912" s="7" t="s">
        <v>4927</v>
      </c>
      <c r="D912" s="7" t="s">
        <v>2</v>
      </c>
      <c r="E912" s="7" t="s">
        <v>32</v>
      </c>
      <c r="F912" s="7" t="s">
        <v>89</v>
      </c>
      <c r="G912" s="7" t="s">
        <v>2114</v>
      </c>
      <c r="H912" s="7" t="s">
        <v>4631</v>
      </c>
      <c r="I912" s="7" t="s">
        <v>4928</v>
      </c>
      <c r="J912" s="113">
        <v>3</v>
      </c>
      <c r="K912" s="7" t="s">
        <v>170</v>
      </c>
      <c r="L912" s="7" t="s">
        <v>164</v>
      </c>
      <c r="M912" s="20" t="s">
        <v>1865</v>
      </c>
      <c r="N912" s="7" t="s">
        <v>10</v>
      </c>
      <c r="O912" s="7" t="s">
        <v>4929</v>
      </c>
      <c r="P912" s="7" t="s">
        <v>11</v>
      </c>
      <c r="Q912" s="136" t="s">
        <v>24</v>
      </c>
      <c r="R912" s="20" t="s">
        <v>280</v>
      </c>
      <c r="S912" s="20" t="s">
        <v>11</v>
      </c>
      <c r="T912" s="20" t="s">
        <v>11</v>
      </c>
      <c r="U912" s="20" t="s">
        <v>11</v>
      </c>
      <c r="V912" s="113">
        <v>61350582</v>
      </c>
      <c r="W912" s="7"/>
      <c r="X912" s="7" t="s">
        <v>4930</v>
      </c>
    </row>
    <row r="913" spans="1:24" s="115" customFormat="1" ht="185.25" customHeight="1">
      <c r="A913" s="124">
        <v>911</v>
      </c>
      <c r="B913" s="121" t="s">
        <v>4931</v>
      </c>
      <c r="C913" s="7" t="s">
        <v>4927</v>
      </c>
      <c r="D913" s="7" t="s">
        <v>2</v>
      </c>
      <c r="E913" s="7" t="s">
        <v>32</v>
      </c>
      <c r="F913" s="7" t="s">
        <v>89</v>
      </c>
      <c r="G913" s="7" t="s">
        <v>621</v>
      </c>
      <c r="H913" s="7" t="s">
        <v>4932</v>
      </c>
      <c r="I913" s="7" t="s">
        <v>4933</v>
      </c>
      <c r="J913" s="113">
        <v>3</v>
      </c>
      <c r="K913" s="7" t="s">
        <v>170</v>
      </c>
      <c r="L913" s="7" t="s">
        <v>164</v>
      </c>
      <c r="M913" s="20" t="s">
        <v>1865</v>
      </c>
      <c r="N913" s="7" t="s">
        <v>10</v>
      </c>
      <c r="O913" s="7" t="s">
        <v>4929</v>
      </c>
      <c r="P913" s="7" t="s">
        <v>11</v>
      </c>
      <c r="Q913" s="136" t="s">
        <v>24</v>
      </c>
      <c r="R913" s="20" t="s">
        <v>200</v>
      </c>
      <c r="S913" s="20" t="s">
        <v>11</v>
      </c>
      <c r="T913" s="20" t="s">
        <v>11</v>
      </c>
      <c r="U913" s="20" t="s">
        <v>11</v>
      </c>
      <c r="V913" s="113">
        <v>61350582</v>
      </c>
      <c r="W913" s="7"/>
      <c r="X913" s="7" t="s">
        <v>4930</v>
      </c>
    </row>
    <row r="914" spans="1:24" s="115" customFormat="1" ht="185.25" customHeight="1">
      <c r="A914" s="124">
        <v>912</v>
      </c>
      <c r="B914" s="121" t="s">
        <v>4934</v>
      </c>
      <c r="C914" s="117" t="s">
        <v>4935</v>
      </c>
      <c r="D914" s="117" t="s">
        <v>22</v>
      </c>
      <c r="E914" s="7" t="s">
        <v>32</v>
      </c>
      <c r="F914" s="7" t="s">
        <v>89</v>
      </c>
      <c r="G914" s="117" t="s">
        <v>90</v>
      </c>
      <c r="H914" s="117" t="s">
        <v>107</v>
      </c>
      <c r="I914" s="117" t="s">
        <v>4936</v>
      </c>
      <c r="J914" s="132">
        <v>1</v>
      </c>
      <c r="K914" s="7" t="s">
        <v>253</v>
      </c>
      <c r="L914" s="7" t="s">
        <v>765</v>
      </c>
      <c r="M914" s="7" t="s">
        <v>4937</v>
      </c>
      <c r="N914" s="7" t="s">
        <v>232</v>
      </c>
      <c r="O914" s="117" t="s">
        <v>510</v>
      </c>
      <c r="P914" s="7" t="s">
        <v>11</v>
      </c>
      <c r="Q914" s="136" t="s">
        <v>24</v>
      </c>
      <c r="R914" s="20" t="s">
        <v>13</v>
      </c>
      <c r="S914" s="20" t="s">
        <v>11</v>
      </c>
      <c r="T914" s="20" t="s">
        <v>11</v>
      </c>
      <c r="U914" s="20" t="s">
        <v>11</v>
      </c>
      <c r="V914" s="113">
        <v>89367058</v>
      </c>
      <c r="W914" s="7"/>
      <c r="X914" s="7"/>
    </row>
    <row r="915" spans="1:24" s="115" customFormat="1" ht="185.25" customHeight="1">
      <c r="A915" s="124">
        <v>913</v>
      </c>
      <c r="B915" s="121" t="s">
        <v>4938</v>
      </c>
      <c r="C915" s="117" t="s">
        <v>4935</v>
      </c>
      <c r="D915" s="117" t="s">
        <v>22</v>
      </c>
      <c r="E915" s="7" t="s">
        <v>32</v>
      </c>
      <c r="F915" s="7" t="s">
        <v>89</v>
      </c>
      <c r="G915" s="117" t="s">
        <v>4939</v>
      </c>
      <c r="H915" s="117" t="s">
        <v>337</v>
      </c>
      <c r="I915" s="117" t="s">
        <v>4940</v>
      </c>
      <c r="J915" s="132">
        <v>1</v>
      </c>
      <c r="K915" s="7" t="s">
        <v>253</v>
      </c>
      <c r="L915" s="7" t="s">
        <v>765</v>
      </c>
      <c r="M915" s="117" t="s">
        <v>4941</v>
      </c>
      <c r="N915" s="7" t="s">
        <v>232</v>
      </c>
      <c r="O915" s="117" t="s">
        <v>510</v>
      </c>
      <c r="P915" s="7" t="s">
        <v>11</v>
      </c>
      <c r="Q915" s="136" t="s">
        <v>24</v>
      </c>
      <c r="R915" s="20" t="s">
        <v>13</v>
      </c>
      <c r="S915" s="20" t="s">
        <v>11</v>
      </c>
      <c r="T915" s="20" t="s">
        <v>11</v>
      </c>
      <c r="U915" s="20" t="s">
        <v>11</v>
      </c>
      <c r="V915" s="113">
        <v>89367058</v>
      </c>
      <c r="W915" s="7"/>
      <c r="X915" s="7"/>
    </row>
    <row r="916" spans="1:24" s="115" customFormat="1" ht="185.25" customHeight="1">
      <c r="A916" s="124">
        <v>914</v>
      </c>
      <c r="B916" s="121" t="s">
        <v>4942</v>
      </c>
      <c r="C916" s="117" t="s">
        <v>4943</v>
      </c>
      <c r="D916" s="117" t="s">
        <v>16</v>
      </c>
      <c r="E916" s="7" t="s">
        <v>32</v>
      </c>
      <c r="F916" s="7" t="s">
        <v>89</v>
      </c>
      <c r="G916" s="117" t="s">
        <v>4944</v>
      </c>
      <c r="H916" s="117" t="s">
        <v>4945</v>
      </c>
      <c r="I916" s="117" t="s">
        <v>4946</v>
      </c>
      <c r="J916" s="132">
        <v>1</v>
      </c>
      <c r="K916" s="7" t="s">
        <v>253</v>
      </c>
      <c r="L916" s="7" t="s">
        <v>765</v>
      </c>
      <c r="M916" s="7" t="s">
        <v>1865</v>
      </c>
      <c r="N916" s="7" t="s">
        <v>232</v>
      </c>
      <c r="O916" s="117" t="s">
        <v>4947</v>
      </c>
      <c r="P916" s="7" t="s">
        <v>11</v>
      </c>
      <c r="Q916" s="136" t="s">
        <v>24</v>
      </c>
      <c r="R916" s="20" t="s">
        <v>280</v>
      </c>
      <c r="S916" s="20" t="s">
        <v>11</v>
      </c>
      <c r="T916" s="20" t="s">
        <v>11</v>
      </c>
      <c r="U916" s="20" t="s">
        <v>11</v>
      </c>
      <c r="V916" s="113">
        <v>89367058</v>
      </c>
      <c r="W916" s="7"/>
      <c r="X916" s="7" t="s">
        <v>4948</v>
      </c>
    </row>
    <row r="917" spans="1:24" s="115" customFormat="1" ht="185.25" customHeight="1">
      <c r="A917" s="124">
        <v>915</v>
      </c>
      <c r="B917" s="121" t="s">
        <v>4949</v>
      </c>
      <c r="C917" s="117" t="s">
        <v>4950</v>
      </c>
      <c r="D917" s="117" t="s">
        <v>16</v>
      </c>
      <c r="E917" s="7" t="s">
        <v>32</v>
      </c>
      <c r="F917" s="7" t="s">
        <v>89</v>
      </c>
      <c r="G917" s="117" t="s">
        <v>4951</v>
      </c>
      <c r="H917" s="117" t="s">
        <v>4952</v>
      </c>
      <c r="I917" s="117" t="s">
        <v>4953</v>
      </c>
      <c r="J917" s="132">
        <v>1</v>
      </c>
      <c r="K917" s="7" t="s">
        <v>253</v>
      </c>
      <c r="L917" s="7" t="s">
        <v>765</v>
      </c>
      <c r="M917" s="7" t="s">
        <v>4954</v>
      </c>
      <c r="N917" s="7" t="s">
        <v>232</v>
      </c>
      <c r="O917" s="117" t="s">
        <v>510</v>
      </c>
      <c r="P917" s="7" t="s">
        <v>11</v>
      </c>
      <c r="Q917" s="136" t="s">
        <v>24</v>
      </c>
      <c r="R917" s="20" t="s">
        <v>13</v>
      </c>
      <c r="S917" s="20" t="s">
        <v>11</v>
      </c>
      <c r="T917" s="20" t="s">
        <v>11</v>
      </c>
      <c r="U917" s="20" t="s">
        <v>11</v>
      </c>
      <c r="V917" s="113">
        <v>89367058</v>
      </c>
      <c r="W917" s="7"/>
      <c r="X917" s="7"/>
    </row>
    <row r="918" spans="1:24" s="115" customFormat="1" ht="185.25" customHeight="1">
      <c r="A918" s="124">
        <v>916</v>
      </c>
      <c r="B918" s="121" t="s">
        <v>4955</v>
      </c>
      <c r="C918" s="7" t="s">
        <v>4956</v>
      </c>
      <c r="D918" s="7" t="s">
        <v>22</v>
      </c>
      <c r="E918" s="7" t="s">
        <v>32</v>
      </c>
      <c r="F918" s="7" t="s">
        <v>89</v>
      </c>
      <c r="G918" s="7" t="s">
        <v>4957</v>
      </c>
      <c r="H918" s="7" t="s">
        <v>4958</v>
      </c>
      <c r="I918" s="7" t="s">
        <v>4959</v>
      </c>
      <c r="J918" s="113">
        <v>1</v>
      </c>
      <c r="K918" s="7" t="s">
        <v>253</v>
      </c>
      <c r="L918" s="7" t="s">
        <v>765</v>
      </c>
      <c r="M918" s="7" t="s">
        <v>3688</v>
      </c>
      <c r="N918" s="7" t="s">
        <v>8</v>
      </c>
      <c r="O918" s="7" t="s">
        <v>4960</v>
      </c>
      <c r="P918" s="7" t="s">
        <v>11</v>
      </c>
      <c r="Q918" s="136" t="s">
        <v>24</v>
      </c>
      <c r="R918" s="20" t="s">
        <v>280</v>
      </c>
      <c r="S918" s="20" t="s">
        <v>11</v>
      </c>
      <c r="T918" s="20" t="s">
        <v>11</v>
      </c>
      <c r="U918" s="20" t="s">
        <v>11</v>
      </c>
      <c r="V918" s="113">
        <v>81312667</v>
      </c>
      <c r="W918" s="19"/>
      <c r="X918" s="7"/>
    </row>
    <row r="919" spans="1:24" s="115" customFormat="1" ht="185.25" customHeight="1">
      <c r="A919" s="124">
        <v>917</v>
      </c>
      <c r="B919" s="121" t="s">
        <v>4961</v>
      </c>
      <c r="C919" s="7" t="s">
        <v>4956</v>
      </c>
      <c r="D919" s="7" t="s">
        <v>22</v>
      </c>
      <c r="E919" s="7" t="s">
        <v>32</v>
      </c>
      <c r="F919" s="7" t="s">
        <v>89</v>
      </c>
      <c r="G919" s="7" t="s">
        <v>4962</v>
      </c>
      <c r="H919" s="7" t="s">
        <v>4963</v>
      </c>
      <c r="I919" s="7" t="s">
        <v>4964</v>
      </c>
      <c r="J919" s="113">
        <v>1</v>
      </c>
      <c r="K919" s="7" t="s">
        <v>329</v>
      </c>
      <c r="L919" s="7" t="s">
        <v>274</v>
      </c>
      <c r="M919" s="7" t="s">
        <v>1467</v>
      </c>
      <c r="N919" s="7" t="s">
        <v>10</v>
      </c>
      <c r="O919" s="7" t="s">
        <v>4960</v>
      </c>
      <c r="P919" s="7" t="s">
        <v>11</v>
      </c>
      <c r="Q919" s="136" t="s">
        <v>24</v>
      </c>
      <c r="R919" s="20" t="s">
        <v>13</v>
      </c>
      <c r="S919" s="20" t="s">
        <v>11</v>
      </c>
      <c r="T919" s="20" t="s">
        <v>11</v>
      </c>
      <c r="U919" s="20" t="s">
        <v>11</v>
      </c>
      <c r="V919" s="113">
        <v>81312667</v>
      </c>
      <c r="W919" s="19"/>
      <c r="X919" s="7"/>
    </row>
    <row r="920" spans="1:24" s="115" customFormat="1" ht="185.25" customHeight="1">
      <c r="A920" s="124">
        <v>918</v>
      </c>
      <c r="B920" s="121" t="s">
        <v>4965</v>
      </c>
      <c r="C920" s="7" t="s">
        <v>4956</v>
      </c>
      <c r="D920" s="7" t="s">
        <v>22</v>
      </c>
      <c r="E920" s="7" t="s">
        <v>32</v>
      </c>
      <c r="F920" s="7" t="s">
        <v>89</v>
      </c>
      <c r="G920" s="7" t="s">
        <v>4966</v>
      </c>
      <c r="H920" s="7" t="s">
        <v>4967</v>
      </c>
      <c r="I920" s="7" t="s">
        <v>4968</v>
      </c>
      <c r="J920" s="113">
        <v>1</v>
      </c>
      <c r="K920" s="7" t="s">
        <v>329</v>
      </c>
      <c r="L920" s="7" t="s">
        <v>274</v>
      </c>
      <c r="M920" s="7" t="s">
        <v>646</v>
      </c>
      <c r="N920" s="7" t="s">
        <v>8</v>
      </c>
      <c r="O920" s="7" t="s">
        <v>4969</v>
      </c>
      <c r="P920" s="7" t="s">
        <v>11</v>
      </c>
      <c r="Q920" s="136" t="s">
        <v>24</v>
      </c>
      <c r="R920" s="20" t="s">
        <v>2684</v>
      </c>
      <c r="S920" s="20" t="s">
        <v>11</v>
      </c>
      <c r="T920" s="20" t="s">
        <v>11</v>
      </c>
      <c r="U920" s="20" t="s">
        <v>11</v>
      </c>
      <c r="V920" s="113">
        <v>81312667</v>
      </c>
      <c r="W920" s="19"/>
      <c r="X920" s="7"/>
    </row>
    <row r="921" spans="1:24" s="115" customFormat="1" ht="185.25" customHeight="1">
      <c r="A921" s="124">
        <v>919</v>
      </c>
      <c r="B921" s="121" t="s">
        <v>4970</v>
      </c>
      <c r="C921" s="7" t="s">
        <v>4956</v>
      </c>
      <c r="D921" s="7" t="s">
        <v>22</v>
      </c>
      <c r="E921" s="7" t="s">
        <v>32</v>
      </c>
      <c r="F921" s="7" t="s">
        <v>89</v>
      </c>
      <c r="G921" s="7" t="s">
        <v>4971</v>
      </c>
      <c r="H921" s="7" t="s">
        <v>4972</v>
      </c>
      <c r="I921" s="18" t="s">
        <v>4973</v>
      </c>
      <c r="J921" s="113">
        <v>1</v>
      </c>
      <c r="K921" s="7" t="s">
        <v>329</v>
      </c>
      <c r="L921" s="7" t="s">
        <v>274</v>
      </c>
      <c r="M921" s="7" t="s">
        <v>4974</v>
      </c>
      <c r="N921" s="7" t="s">
        <v>8</v>
      </c>
      <c r="O921" s="7" t="s">
        <v>4960</v>
      </c>
      <c r="P921" s="7" t="s">
        <v>11</v>
      </c>
      <c r="Q921" s="136" t="s">
        <v>24</v>
      </c>
      <c r="R921" s="20" t="s">
        <v>2684</v>
      </c>
      <c r="S921" s="20" t="s">
        <v>11</v>
      </c>
      <c r="T921" s="20" t="s">
        <v>11</v>
      </c>
      <c r="U921" s="20" t="s">
        <v>11</v>
      </c>
      <c r="V921" s="113">
        <v>81312667</v>
      </c>
      <c r="W921" s="19"/>
      <c r="X921" s="7"/>
    </row>
    <row r="922" spans="1:24" s="115" customFormat="1" ht="185.25" customHeight="1">
      <c r="A922" s="124">
        <v>920</v>
      </c>
      <c r="B922" s="121" t="s">
        <v>4975</v>
      </c>
      <c r="C922" s="7" t="s">
        <v>4976</v>
      </c>
      <c r="D922" s="7" t="s">
        <v>22</v>
      </c>
      <c r="E922" s="7" t="s">
        <v>32</v>
      </c>
      <c r="F922" s="7" t="s">
        <v>89</v>
      </c>
      <c r="G922" s="7" t="s">
        <v>4977</v>
      </c>
      <c r="H922" s="7" t="s">
        <v>1150</v>
      </c>
      <c r="I922" s="7" t="s">
        <v>4978</v>
      </c>
      <c r="J922" s="113">
        <v>2</v>
      </c>
      <c r="K922" s="7" t="s">
        <v>163</v>
      </c>
      <c r="L922" s="7" t="s">
        <v>164</v>
      </c>
      <c r="M922" s="7" t="s">
        <v>4979</v>
      </c>
      <c r="N922" s="7" t="s">
        <v>8</v>
      </c>
      <c r="O922" s="7" t="s">
        <v>510</v>
      </c>
      <c r="P922" s="7" t="s">
        <v>11</v>
      </c>
      <c r="Q922" s="136" t="s">
        <v>24</v>
      </c>
      <c r="R922" s="20" t="s">
        <v>13</v>
      </c>
      <c r="S922" s="20" t="s">
        <v>11</v>
      </c>
      <c r="T922" s="20" t="s">
        <v>11</v>
      </c>
      <c r="U922" s="20" t="s">
        <v>11</v>
      </c>
      <c r="V922" s="113">
        <v>81312631</v>
      </c>
      <c r="W922" s="19"/>
      <c r="X922" s="7"/>
    </row>
    <row r="923" spans="1:24" s="115" customFormat="1" ht="185.25" customHeight="1">
      <c r="A923" s="124">
        <v>921</v>
      </c>
      <c r="B923" s="121" t="s">
        <v>4980</v>
      </c>
      <c r="C923" s="7" t="s">
        <v>4976</v>
      </c>
      <c r="D923" s="7" t="s">
        <v>22</v>
      </c>
      <c r="E923" s="7" t="s">
        <v>32</v>
      </c>
      <c r="F923" s="7" t="s">
        <v>89</v>
      </c>
      <c r="G923" s="7" t="s">
        <v>4981</v>
      </c>
      <c r="H923" s="7" t="s">
        <v>4982</v>
      </c>
      <c r="I923" s="7" t="s">
        <v>4983</v>
      </c>
      <c r="J923" s="113">
        <v>1</v>
      </c>
      <c r="K923" s="7" t="s">
        <v>163</v>
      </c>
      <c r="L923" s="7" t="s">
        <v>164</v>
      </c>
      <c r="M923" s="7" t="s">
        <v>4979</v>
      </c>
      <c r="N923" s="7" t="s">
        <v>8</v>
      </c>
      <c r="O923" s="7" t="s">
        <v>510</v>
      </c>
      <c r="P923" s="7" t="s">
        <v>11</v>
      </c>
      <c r="Q923" s="136" t="s">
        <v>24</v>
      </c>
      <c r="R923" s="20" t="s">
        <v>13</v>
      </c>
      <c r="S923" s="20" t="s">
        <v>11</v>
      </c>
      <c r="T923" s="20" t="s">
        <v>11</v>
      </c>
      <c r="U923" s="20" t="s">
        <v>11</v>
      </c>
      <c r="V923" s="113">
        <v>81312631</v>
      </c>
      <c r="W923" s="19"/>
      <c r="X923" s="7"/>
    </row>
    <row r="924" spans="1:24" s="115" customFormat="1" ht="185.25" customHeight="1">
      <c r="A924" s="124">
        <v>922</v>
      </c>
      <c r="B924" s="121" t="s">
        <v>4984</v>
      </c>
      <c r="C924" s="7" t="s">
        <v>1136</v>
      </c>
      <c r="D924" s="7" t="s">
        <v>22</v>
      </c>
      <c r="E924" s="7" t="s">
        <v>32</v>
      </c>
      <c r="F924" s="7" t="s">
        <v>89</v>
      </c>
      <c r="G924" s="7" t="s">
        <v>4985</v>
      </c>
      <c r="H924" s="7" t="s">
        <v>4986</v>
      </c>
      <c r="I924" s="7" t="s">
        <v>4987</v>
      </c>
      <c r="J924" s="113">
        <v>1</v>
      </c>
      <c r="K924" s="7" t="s">
        <v>253</v>
      </c>
      <c r="L924" s="7" t="s">
        <v>765</v>
      </c>
      <c r="M924" s="7" t="s">
        <v>4988</v>
      </c>
      <c r="N924" s="7" t="s">
        <v>10</v>
      </c>
      <c r="O924" s="7" t="s">
        <v>4989</v>
      </c>
      <c r="P924" s="7" t="s">
        <v>11</v>
      </c>
      <c r="Q924" s="113" t="s">
        <v>24</v>
      </c>
      <c r="R924" s="7" t="s">
        <v>2199</v>
      </c>
      <c r="S924" s="7" t="s">
        <v>11</v>
      </c>
      <c r="T924" s="7" t="s">
        <v>11</v>
      </c>
      <c r="U924" s="20" t="s">
        <v>11</v>
      </c>
      <c r="V924" s="136" t="s">
        <v>1142</v>
      </c>
      <c r="W924" s="19"/>
      <c r="X924" s="69"/>
    </row>
    <row r="925" spans="1:24" s="115" customFormat="1" ht="185.25" customHeight="1">
      <c r="A925" s="124">
        <v>923</v>
      </c>
      <c r="B925" s="121" t="s">
        <v>4990</v>
      </c>
      <c r="C925" s="7" t="s">
        <v>1136</v>
      </c>
      <c r="D925" s="7" t="s">
        <v>22</v>
      </c>
      <c r="E925" s="7" t="s">
        <v>32</v>
      </c>
      <c r="F925" s="7" t="s">
        <v>89</v>
      </c>
      <c r="G925" s="7" t="s">
        <v>4991</v>
      </c>
      <c r="H925" s="7" t="s">
        <v>4992</v>
      </c>
      <c r="I925" s="7" t="s">
        <v>4993</v>
      </c>
      <c r="J925" s="113">
        <v>1</v>
      </c>
      <c r="K925" s="7" t="s">
        <v>163</v>
      </c>
      <c r="L925" s="7" t="s">
        <v>164</v>
      </c>
      <c r="M925" s="7" t="s">
        <v>4994</v>
      </c>
      <c r="N925" s="7" t="s">
        <v>10</v>
      </c>
      <c r="O925" s="7" t="s">
        <v>4989</v>
      </c>
      <c r="P925" s="7" t="s">
        <v>11</v>
      </c>
      <c r="Q925" s="136" t="s">
        <v>24</v>
      </c>
      <c r="R925" s="20" t="s">
        <v>2684</v>
      </c>
      <c r="S925" s="20" t="s">
        <v>11</v>
      </c>
      <c r="T925" s="20" t="s">
        <v>11</v>
      </c>
      <c r="U925" s="20" t="s">
        <v>11</v>
      </c>
      <c r="V925" s="136" t="s">
        <v>1142</v>
      </c>
      <c r="W925" s="7"/>
      <c r="X925" s="69"/>
    </row>
    <row r="926" spans="1:24" s="115" customFormat="1" ht="185.25" customHeight="1">
      <c r="A926" s="124">
        <v>924</v>
      </c>
      <c r="B926" s="121" t="s">
        <v>4995</v>
      </c>
      <c r="C926" s="7" t="s">
        <v>1136</v>
      </c>
      <c r="D926" s="7" t="s">
        <v>22</v>
      </c>
      <c r="E926" s="7" t="s">
        <v>32</v>
      </c>
      <c r="F926" s="7" t="s">
        <v>89</v>
      </c>
      <c r="G926" s="7" t="s">
        <v>4996</v>
      </c>
      <c r="H926" s="7" t="s">
        <v>4997</v>
      </c>
      <c r="I926" s="7" t="s">
        <v>4998</v>
      </c>
      <c r="J926" s="113">
        <v>1</v>
      </c>
      <c r="K926" s="7" t="s">
        <v>253</v>
      </c>
      <c r="L926" s="7" t="s">
        <v>765</v>
      </c>
      <c r="M926" s="7" t="s">
        <v>4999</v>
      </c>
      <c r="N926" s="7" t="s">
        <v>10</v>
      </c>
      <c r="O926" s="7" t="s">
        <v>4989</v>
      </c>
      <c r="P926" s="7" t="s">
        <v>11</v>
      </c>
      <c r="Q926" s="136" t="s">
        <v>24</v>
      </c>
      <c r="R926" s="20" t="s">
        <v>2684</v>
      </c>
      <c r="S926" s="20" t="s">
        <v>11</v>
      </c>
      <c r="T926" s="20" t="s">
        <v>11</v>
      </c>
      <c r="U926" s="20" t="s">
        <v>11</v>
      </c>
      <c r="V926" s="136" t="s">
        <v>1142</v>
      </c>
      <c r="W926" s="79"/>
      <c r="X926" s="69"/>
    </row>
    <row r="927" spans="1:24" s="115" customFormat="1" ht="185.25" customHeight="1">
      <c r="A927" s="124">
        <v>925</v>
      </c>
      <c r="B927" s="121" t="s">
        <v>5000</v>
      </c>
      <c r="C927" s="7" t="s">
        <v>1136</v>
      </c>
      <c r="D927" s="7" t="s">
        <v>22</v>
      </c>
      <c r="E927" s="7" t="s">
        <v>32</v>
      </c>
      <c r="F927" s="7" t="s">
        <v>89</v>
      </c>
      <c r="G927" s="7" t="s">
        <v>1990</v>
      </c>
      <c r="H927" s="7" t="s">
        <v>5001</v>
      </c>
      <c r="I927" s="7" t="s">
        <v>5002</v>
      </c>
      <c r="J927" s="113">
        <v>1</v>
      </c>
      <c r="K927" s="7" t="s">
        <v>163</v>
      </c>
      <c r="L927" s="7" t="s">
        <v>164</v>
      </c>
      <c r="M927" s="7" t="s">
        <v>5003</v>
      </c>
      <c r="N927" s="7" t="s">
        <v>10</v>
      </c>
      <c r="O927" s="7" t="s">
        <v>4989</v>
      </c>
      <c r="P927" s="7" t="s">
        <v>11</v>
      </c>
      <c r="Q927" s="136" t="s">
        <v>24</v>
      </c>
      <c r="R927" s="20" t="s">
        <v>200</v>
      </c>
      <c r="S927" s="20" t="s">
        <v>11</v>
      </c>
      <c r="T927" s="20" t="s">
        <v>11</v>
      </c>
      <c r="U927" s="20" t="s">
        <v>11</v>
      </c>
      <c r="V927" s="136" t="s">
        <v>1142</v>
      </c>
      <c r="W927" s="7"/>
      <c r="X927" s="7"/>
    </row>
    <row r="928" spans="1:24" s="115" customFormat="1" ht="185.25" customHeight="1">
      <c r="A928" s="124">
        <v>926</v>
      </c>
      <c r="B928" s="121" t="s">
        <v>5004</v>
      </c>
      <c r="C928" s="7" t="s">
        <v>1136</v>
      </c>
      <c r="D928" s="7" t="s">
        <v>22</v>
      </c>
      <c r="E928" s="7" t="s">
        <v>32</v>
      </c>
      <c r="F928" s="7" t="s">
        <v>89</v>
      </c>
      <c r="G928" s="7" t="s">
        <v>1990</v>
      </c>
      <c r="H928" s="7" t="s">
        <v>5005</v>
      </c>
      <c r="I928" s="7" t="s">
        <v>5006</v>
      </c>
      <c r="J928" s="113">
        <v>1</v>
      </c>
      <c r="K928" s="7" t="s">
        <v>329</v>
      </c>
      <c r="L928" s="7" t="s">
        <v>274</v>
      </c>
      <c r="M928" s="7" t="s">
        <v>5007</v>
      </c>
      <c r="N928" s="7" t="s">
        <v>10</v>
      </c>
      <c r="O928" s="7" t="s">
        <v>4989</v>
      </c>
      <c r="P928" s="7" t="s">
        <v>11</v>
      </c>
      <c r="Q928" s="136" t="s">
        <v>24</v>
      </c>
      <c r="R928" s="20" t="s">
        <v>2684</v>
      </c>
      <c r="S928" s="20" t="s">
        <v>11</v>
      </c>
      <c r="T928" s="20" t="s">
        <v>11</v>
      </c>
      <c r="U928" s="20" t="s">
        <v>11</v>
      </c>
      <c r="V928" s="136" t="s">
        <v>1142</v>
      </c>
      <c r="W928" s="7"/>
      <c r="X928" s="7"/>
    </row>
    <row r="929" spans="1:24" s="115" customFormat="1" ht="185.25" customHeight="1">
      <c r="A929" s="124">
        <v>927</v>
      </c>
      <c r="B929" s="121" t="s">
        <v>5008</v>
      </c>
      <c r="C929" s="7" t="s">
        <v>1136</v>
      </c>
      <c r="D929" s="7" t="s">
        <v>22</v>
      </c>
      <c r="E929" s="7" t="s">
        <v>32</v>
      </c>
      <c r="F929" s="7" t="s">
        <v>89</v>
      </c>
      <c r="G929" s="7" t="s">
        <v>1990</v>
      </c>
      <c r="H929" s="7" t="s">
        <v>5009</v>
      </c>
      <c r="I929" s="7" t="s">
        <v>5010</v>
      </c>
      <c r="J929" s="113">
        <v>1</v>
      </c>
      <c r="K929" s="7" t="s">
        <v>170</v>
      </c>
      <c r="L929" s="7" t="s">
        <v>164</v>
      </c>
      <c r="M929" s="7" t="s">
        <v>5011</v>
      </c>
      <c r="N929" s="7" t="s">
        <v>10</v>
      </c>
      <c r="O929" s="7" t="s">
        <v>5012</v>
      </c>
      <c r="P929" s="7" t="s">
        <v>11</v>
      </c>
      <c r="Q929" s="136" t="s">
        <v>24</v>
      </c>
      <c r="R929" s="20" t="s">
        <v>200</v>
      </c>
      <c r="S929" s="20" t="s">
        <v>11</v>
      </c>
      <c r="T929" s="20" t="s">
        <v>11</v>
      </c>
      <c r="U929" s="20" t="s">
        <v>11</v>
      </c>
      <c r="V929" s="136" t="s">
        <v>1142</v>
      </c>
      <c r="W929" s="7"/>
      <c r="X929" s="7"/>
    </row>
    <row r="930" spans="1:24" s="115" customFormat="1" ht="185.25" customHeight="1">
      <c r="A930" s="124">
        <v>928</v>
      </c>
      <c r="B930" s="121" t="s">
        <v>5013</v>
      </c>
      <c r="C930" s="7" t="s">
        <v>1136</v>
      </c>
      <c r="D930" s="7" t="s">
        <v>22</v>
      </c>
      <c r="E930" s="7" t="s">
        <v>32</v>
      </c>
      <c r="F930" s="7" t="s">
        <v>89</v>
      </c>
      <c r="G930" s="7" t="s">
        <v>5014</v>
      </c>
      <c r="H930" s="7" t="s">
        <v>5015</v>
      </c>
      <c r="I930" s="7" t="s">
        <v>1856</v>
      </c>
      <c r="J930" s="113">
        <v>1</v>
      </c>
      <c r="K930" s="7" t="s">
        <v>163</v>
      </c>
      <c r="L930" s="7" t="s">
        <v>164</v>
      </c>
      <c r="M930" s="7" t="s">
        <v>3982</v>
      </c>
      <c r="N930" s="7" t="s">
        <v>8</v>
      </c>
      <c r="O930" s="7" t="s">
        <v>5016</v>
      </c>
      <c r="P930" s="7" t="s">
        <v>11</v>
      </c>
      <c r="Q930" s="136" t="s">
        <v>24</v>
      </c>
      <c r="R930" s="20" t="s">
        <v>2199</v>
      </c>
      <c r="S930" s="7" t="s">
        <v>11</v>
      </c>
      <c r="T930" s="7" t="s">
        <v>11</v>
      </c>
      <c r="U930" s="20" t="s">
        <v>11</v>
      </c>
      <c r="V930" s="136" t="s">
        <v>1142</v>
      </c>
      <c r="W930" s="7"/>
      <c r="X930" s="7" t="s">
        <v>5017</v>
      </c>
    </row>
    <row r="931" spans="1:24" s="115" customFormat="1" ht="185.25" customHeight="1">
      <c r="A931" s="124">
        <v>929</v>
      </c>
      <c r="B931" s="121" t="s">
        <v>5018</v>
      </c>
      <c r="C931" s="7" t="s">
        <v>1136</v>
      </c>
      <c r="D931" s="7" t="s">
        <v>22</v>
      </c>
      <c r="E931" s="7" t="s">
        <v>32</v>
      </c>
      <c r="F931" s="7" t="s">
        <v>89</v>
      </c>
      <c r="G931" s="7" t="s">
        <v>90</v>
      </c>
      <c r="H931" s="7" t="s">
        <v>5019</v>
      </c>
      <c r="I931" s="7" t="s">
        <v>5020</v>
      </c>
      <c r="J931" s="113">
        <v>1</v>
      </c>
      <c r="K931" s="7" t="s">
        <v>329</v>
      </c>
      <c r="L931" s="7" t="s">
        <v>274</v>
      </c>
      <c r="M931" s="7" t="s">
        <v>3326</v>
      </c>
      <c r="N931" s="7" t="s">
        <v>10</v>
      </c>
      <c r="O931" s="7" t="s">
        <v>4989</v>
      </c>
      <c r="P931" s="7" t="s">
        <v>11</v>
      </c>
      <c r="Q931" s="136" t="s">
        <v>24</v>
      </c>
      <c r="R931" s="20" t="s">
        <v>2684</v>
      </c>
      <c r="S931" s="20" t="s">
        <v>11</v>
      </c>
      <c r="T931" s="20" t="s">
        <v>11</v>
      </c>
      <c r="U931" s="20" t="s">
        <v>11</v>
      </c>
      <c r="V931" s="136" t="s">
        <v>1142</v>
      </c>
      <c r="W931" s="20"/>
      <c r="X931" s="7"/>
    </row>
    <row r="932" spans="1:24" s="115" customFormat="1" ht="185.25" customHeight="1">
      <c r="A932" s="124">
        <v>930</v>
      </c>
      <c r="B932" s="121" t="s">
        <v>5021</v>
      </c>
      <c r="C932" s="7" t="s">
        <v>1136</v>
      </c>
      <c r="D932" s="7" t="s">
        <v>22</v>
      </c>
      <c r="E932" s="7" t="s">
        <v>32</v>
      </c>
      <c r="F932" s="7" t="s">
        <v>89</v>
      </c>
      <c r="G932" s="7" t="s">
        <v>5022</v>
      </c>
      <c r="H932" s="7" t="s">
        <v>5023</v>
      </c>
      <c r="I932" s="7" t="s">
        <v>5024</v>
      </c>
      <c r="J932" s="113">
        <v>1</v>
      </c>
      <c r="K932" s="7" t="s">
        <v>329</v>
      </c>
      <c r="L932" s="7" t="s">
        <v>274</v>
      </c>
      <c r="M932" s="7" t="s">
        <v>5025</v>
      </c>
      <c r="N932" s="7" t="s">
        <v>10</v>
      </c>
      <c r="O932" s="7" t="s">
        <v>4989</v>
      </c>
      <c r="P932" s="7" t="s">
        <v>11</v>
      </c>
      <c r="Q932" s="136" t="s">
        <v>24</v>
      </c>
      <c r="R932" s="20" t="s">
        <v>2684</v>
      </c>
      <c r="S932" s="20" t="s">
        <v>11</v>
      </c>
      <c r="T932" s="20" t="s">
        <v>11</v>
      </c>
      <c r="U932" s="20" t="s">
        <v>11</v>
      </c>
      <c r="V932" s="136" t="s">
        <v>1142</v>
      </c>
      <c r="W932" s="7"/>
      <c r="X932" s="7"/>
    </row>
    <row r="933" spans="1:24" s="115" customFormat="1" ht="185.25" customHeight="1">
      <c r="A933" s="124">
        <v>931</v>
      </c>
      <c r="B933" s="121" t="s">
        <v>5026</v>
      </c>
      <c r="C933" s="7" t="s">
        <v>1136</v>
      </c>
      <c r="D933" s="7" t="s">
        <v>22</v>
      </c>
      <c r="E933" s="7" t="s">
        <v>32</v>
      </c>
      <c r="F933" s="7" t="s">
        <v>89</v>
      </c>
      <c r="G933" s="7" t="s">
        <v>5027</v>
      </c>
      <c r="H933" s="7" t="s">
        <v>5028</v>
      </c>
      <c r="I933" s="7" t="s">
        <v>5029</v>
      </c>
      <c r="J933" s="113">
        <v>1</v>
      </c>
      <c r="K933" s="7" t="s">
        <v>253</v>
      </c>
      <c r="L933" s="7" t="s">
        <v>765</v>
      </c>
      <c r="M933" s="7" t="s">
        <v>5030</v>
      </c>
      <c r="N933" s="7" t="s">
        <v>10</v>
      </c>
      <c r="O933" s="7" t="s">
        <v>5016</v>
      </c>
      <c r="P933" s="7" t="s">
        <v>11</v>
      </c>
      <c r="Q933" s="136" t="s">
        <v>24</v>
      </c>
      <c r="R933" s="20" t="s">
        <v>2684</v>
      </c>
      <c r="S933" s="20" t="s">
        <v>11</v>
      </c>
      <c r="T933" s="20" t="s">
        <v>11</v>
      </c>
      <c r="U933" s="20" t="s">
        <v>11</v>
      </c>
      <c r="V933" s="136" t="s">
        <v>1142</v>
      </c>
      <c r="W933" s="7"/>
      <c r="X933" s="7"/>
    </row>
    <row r="934" spans="1:24" s="115" customFormat="1" ht="185.25" customHeight="1">
      <c r="A934" s="124">
        <v>932</v>
      </c>
      <c r="B934" s="121" t="s">
        <v>5031</v>
      </c>
      <c r="C934" s="7" t="s">
        <v>1136</v>
      </c>
      <c r="D934" s="7" t="s">
        <v>22</v>
      </c>
      <c r="E934" s="7" t="s">
        <v>32</v>
      </c>
      <c r="F934" s="7" t="s">
        <v>89</v>
      </c>
      <c r="G934" s="7" t="s">
        <v>5027</v>
      </c>
      <c r="H934" s="7" t="s">
        <v>5032</v>
      </c>
      <c r="I934" s="7" t="s">
        <v>5033</v>
      </c>
      <c r="J934" s="113">
        <v>1</v>
      </c>
      <c r="K934" s="7" t="s">
        <v>329</v>
      </c>
      <c r="L934" s="20" t="s">
        <v>274</v>
      </c>
      <c r="M934" s="7" t="s">
        <v>5034</v>
      </c>
      <c r="N934" s="7" t="s">
        <v>8</v>
      </c>
      <c r="O934" s="7" t="s">
        <v>5016</v>
      </c>
      <c r="P934" s="7" t="s">
        <v>11</v>
      </c>
      <c r="Q934" s="136" t="s">
        <v>24</v>
      </c>
      <c r="R934" s="20" t="s">
        <v>2684</v>
      </c>
      <c r="S934" s="20" t="s">
        <v>11</v>
      </c>
      <c r="T934" s="20" t="s">
        <v>11</v>
      </c>
      <c r="U934" s="20" t="s">
        <v>11</v>
      </c>
      <c r="V934" s="136" t="s">
        <v>1142</v>
      </c>
      <c r="W934" s="7"/>
      <c r="X934" s="7"/>
    </row>
    <row r="935" spans="1:24" s="115" customFormat="1" ht="185.25" customHeight="1">
      <c r="A935" s="124">
        <v>933</v>
      </c>
      <c r="B935" s="121" t="s">
        <v>5035</v>
      </c>
      <c r="C935" s="7" t="s">
        <v>5036</v>
      </c>
      <c r="D935" s="7" t="s">
        <v>22</v>
      </c>
      <c r="E935" s="7" t="s">
        <v>32</v>
      </c>
      <c r="F935" s="7" t="s">
        <v>89</v>
      </c>
      <c r="G935" s="7" t="s">
        <v>5037</v>
      </c>
      <c r="H935" s="7" t="s">
        <v>5038</v>
      </c>
      <c r="I935" s="7" t="s">
        <v>5039</v>
      </c>
      <c r="J935" s="113">
        <v>1</v>
      </c>
      <c r="K935" s="7" t="s">
        <v>163</v>
      </c>
      <c r="L935" s="7" t="s">
        <v>164</v>
      </c>
      <c r="M935" s="7" t="s">
        <v>5040</v>
      </c>
      <c r="N935" s="7" t="s">
        <v>8</v>
      </c>
      <c r="O935" s="7" t="s">
        <v>510</v>
      </c>
      <c r="P935" s="7" t="s">
        <v>11</v>
      </c>
      <c r="Q935" s="136" t="s">
        <v>24</v>
      </c>
      <c r="R935" s="20" t="s">
        <v>200</v>
      </c>
      <c r="S935" s="20" t="s">
        <v>11</v>
      </c>
      <c r="T935" s="20" t="s">
        <v>11</v>
      </c>
      <c r="U935" s="20" t="s">
        <v>11</v>
      </c>
      <c r="V935" s="113">
        <v>89361144</v>
      </c>
      <c r="W935" s="19"/>
      <c r="X935" s="7"/>
    </row>
    <row r="936" spans="1:24" s="115" customFormat="1" ht="185.25" customHeight="1">
      <c r="A936" s="124">
        <v>934</v>
      </c>
      <c r="B936" s="121" t="s">
        <v>5041</v>
      </c>
      <c r="C936" s="7" t="s">
        <v>5036</v>
      </c>
      <c r="D936" s="7" t="s">
        <v>22</v>
      </c>
      <c r="E936" s="7" t="s">
        <v>32</v>
      </c>
      <c r="F936" s="7" t="s">
        <v>89</v>
      </c>
      <c r="G936" s="7" t="s">
        <v>5042</v>
      </c>
      <c r="H936" s="7" t="s">
        <v>5043</v>
      </c>
      <c r="I936" s="7" t="s">
        <v>5044</v>
      </c>
      <c r="J936" s="113">
        <v>1</v>
      </c>
      <c r="K936" s="7" t="s">
        <v>163</v>
      </c>
      <c r="L936" s="7" t="s">
        <v>164</v>
      </c>
      <c r="M936" s="7" t="s">
        <v>5045</v>
      </c>
      <c r="N936" s="7" t="s">
        <v>8</v>
      </c>
      <c r="O936" s="7" t="s">
        <v>510</v>
      </c>
      <c r="P936" s="7" t="s">
        <v>11</v>
      </c>
      <c r="Q936" s="136" t="s">
        <v>24</v>
      </c>
      <c r="R936" s="20" t="s">
        <v>2199</v>
      </c>
      <c r="S936" s="20" t="s">
        <v>11</v>
      </c>
      <c r="T936" s="20" t="s">
        <v>11</v>
      </c>
      <c r="U936" s="20" t="s">
        <v>11</v>
      </c>
      <c r="V936" s="113">
        <v>89361144</v>
      </c>
      <c r="W936" s="19"/>
      <c r="X936" s="7"/>
    </row>
    <row r="937" spans="1:24" s="115" customFormat="1" ht="185.25" customHeight="1">
      <c r="A937" s="124">
        <v>935</v>
      </c>
      <c r="B937" s="121" t="s">
        <v>5046</v>
      </c>
      <c r="C937" s="7" t="s">
        <v>5036</v>
      </c>
      <c r="D937" s="7" t="s">
        <v>22</v>
      </c>
      <c r="E937" s="7" t="s">
        <v>32</v>
      </c>
      <c r="F937" s="7" t="s">
        <v>89</v>
      </c>
      <c r="G937" s="7" t="s">
        <v>3747</v>
      </c>
      <c r="H937" s="7" t="s">
        <v>5047</v>
      </c>
      <c r="I937" s="7" t="s">
        <v>5048</v>
      </c>
      <c r="J937" s="113">
        <v>1</v>
      </c>
      <c r="K937" s="7" t="s">
        <v>329</v>
      </c>
      <c r="L937" s="7" t="s">
        <v>274</v>
      </c>
      <c r="M937" s="7" t="s">
        <v>5049</v>
      </c>
      <c r="N937" s="7" t="s">
        <v>232</v>
      </c>
      <c r="O937" s="7" t="s">
        <v>5050</v>
      </c>
      <c r="P937" s="7" t="s">
        <v>11</v>
      </c>
      <c r="Q937" s="136" t="s">
        <v>24</v>
      </c>
      <c r="R937" s="20" t="s">
        <v>200</v>
      </c>
      <c r="S937" s="20" t="s">
        <v>11</v>
      </c>
      <c r="T937" s="20" t="s">
        <v>11</v>
      </c>
      <c r="U937" s="20" t="s">
        <v>11</v>
      </c>
      <c r="V937" s="113">
        <v>89361144</v>
      </c>
      <c r="W937" s="19"/>
      <c r="X937" s="7"/>
    </row>
    <row r="938" spans="1:24" s="115" customFormat="1" ht="185.25" customHeight="1">
      <c r="A938" s="124">
        <v>936</v>
      </c>
      <c r="B938" s="121" t="s">
        <v>5051</v>
      </c>
      <c r="C938" s="7" t="s">
        <v>5052</v>
      </c>
      <c r="D938" s="7" t="s">
        <v>22</v>
      </c>
      <c r="E938" s="7" t="s">
        <v>32</v>
      </c>
      <c r="F938" s="7" t="s">
        <v>89</v>
      </c>
      <c r="G938" s="7" t="s">
        <v>5053</v>
      </c>
      <c r="H938" s="7" t="s">
        <v>5054</v>
      </c>
      <c r="I938" s="7" t="s">
        <v>5055</v>
      </c>
      <c r="J938" s="113">
        <v>1</v>
      </c>
      <c r="K938" s="7" t="s">
        <v>163</v>
      </c>
      <c r="L938" s="7" t="s">
        <v>164</v>
      </c>
      <c r="M938" s="7" t="s">
        <v>5056</v>
      </c>
      <c r="N938" s="7" t="s">
        <v>8</v>
      </c>
      <c r="O938" s="7" t="s">
        <v>510</v>
      </c>
      <c r="P938" s="7" t="s">
        <v>11</v>
      </c>
      <c r="Q938" s="136" t="s">
        <v>24</v>
      </c>
      <c r="R938" s="20" t="s">
        <v>280</v>
      </c>
      <c r="S938" s="20" t="s">
        <v>11</v>
      </c>
      <c r="T938" s="20" t="s">
        <v>11</v>
      </c>
      <c r="U938" s="20" t="s">
        <v>11</v>
      </c>
      <c r="V938" s="113">
        <v>89361144</v>
      </c>
      <c r="W938" s="19"/>
      <c r="X938" s="7"/>
    </row>
    <row r="939" spans="1:24" s="115" customFormat="1" ht="185.25" customHeight="1">
      <c r="A939" s="124">
        <v>937</v>
      </c>
      <c r="B939" s="121" t="s">
        <v>5057</v>
      </c>
      <c r="C939" s="7" t="s">
        <v>1148</v>
      </c>
      <c r="D939" s="7" t="s">
        <v>22</v>
      </c>
      <c r="E939" s="7" t="s">
        <v>32</v>
      </c>
      <c r="F939" s="7" t="s">
        <v>89</v>
      </c>
      <c r="G939" s="7" t="s">
        <v>1149</v>
      </c>
      <c r="H939" s="7" t="s">
        <v>4982</v>
      </c>
      <c r="I939" s="7" t="s">
        <v>1151</v>
      </c>
      <c r="J939" s="113">
        <v>1</v>
      </c>
      <c r="K939" s="7" t="s">
        <v>163</v>
      </c>
      <c r="L939" s="7" t="s">
        <v>164</v>
      </c>
      <c r="M939" s="7" t="s">
        <v>1861</v>
      </c>
      <c r="N939" s="7" t="s">
        <v>8</v>
      </c>
      <c r="O939" s="7" t="s">
        <v>1152</v>
      </c>
      <c r="P939" s="7" t="s">
        <v>11</v>
      </c>
      <c r="Q939" s="136" t="s">
        <v>24</v>
      </c>
      <c r="R939" s="20" t="s">
        <v>13</v>
      </c>
      <c r="S939" s="69" t="s">
        <v>11</v>
      </c>
      <c r="T939" s="69" t="s">
        <v>11</v>
      </c>
      <c r="U939" s="69" t="s">
        <v>11</v>
      </c>
      <c r="V939" s="113">
        <v>60342342</v>
      </c>
      <c r="W939" s="19"/>
      <c r="X939" s="69"/>
    </row>
    <row r="940" spans="1:24" s="115" customFormat="1" ht="185.25" customHeight="1">
      <c r="A940" s="124">
        <v>938</v>
      </c>
      <c r="B940" s="121" t="s">
        <v>5058</v>
      </c>
      <c r="C940" s="7" t="s">
        <v>1148</v>
      </c>
      <c r="D940" s="7" t="s">
        <v>22</v>
      </c>
      <c r="E940" s="7" t="s">
        <v>32</v>
      </c>
      <c r="F940" s="7" t="s">
        <v>89</v>
      </c>
      <c r="G940" s="7" t="s">
        <v>5059</v>
      </c>
      <c r="H940" s="7" t="s">
        <v>5060</v>
      </c>
      <c r="I940" s="7" t="s">
        <v>5061</v>
      </c>
      <c r="J940" s="113">
        <v>1</v>
      </c>
      <c r="K940" s="7" t="s">
        <v>163</v>
      </c>
      <c r="L940" s="7" t="s">
        <v>164</v>
      </c>
      <c r="M940" s="7" t="s">
        <v>5062</v>
      </c>
      <c r="N940" s="7" t="s">
        <v>8</v>
      </c>
      <c r="O940" s="7" t="s">
        <v>1152</v>
      </c>
      <c r="P940" s="7" t="s">
        <v>11</v>
      </c>
      <c r="Q940" s="136" t="s">
        <v>24</v>
      </c>
      <c r="R940" s="20" t="s">
        <v>13</v>
      </c>
      <c r="S940" s="69" t="s">
        <v>11</v>
      </c>
      <c r="T940" s="69" t="s">
        <v>11</v>
      </c>
      <c r="U940" s="69" t="s">
        <v>11</v>
      </c>
      <c r="V940" s="113">
        <v>60342342</v>
      </c>
      <c r="W940" s="19"/>
      <c r="X940" s="69"/>
    </row>
    <row r="941" spans="1:24" s="115" customFormat="1" ht="185.25" customHeight="1">
      <c r="A941" s="124">
        <v>939</v>
      </c>
      <c r="B941" s="121" t="s">
        <v>5063</v>
      </c>
      <c r="C941" s="7" t="s">
        <v>5064</v>
      </c>
      <c r="D941" s="7" t="s">
        <v>22</v>
      </c>
      <c r="E941" s="7" t="s">
        <v>32</v>
      </c>
      <c r="F941" s="7" t="s">
        <v>89</v>
      </c>
      <c r="G941" s="7" t="s">
        <v>5065</v>
      </c>
      <c r="H941" s="7" t="s">
        <v>4052</v>
      </c>
      <c r="I941" s="7" t="s">
        <v>1860</v>
      </c>
      <c r="J941" s="113">
        <v>1</v>
      </c>
      <c r="K941" s="7" t="s">
        <v>163</v>
      </c>
      <c r="L941" s="7" t="s">
        <v>164</v>
      </c>
      <c r="M941" s="7" t="s">
        <v>1861</v>
      </c>
      <c r="N941" s="7" t="s">
        <v>8</v>
      </c>
      <c r="O941" s="7" t="s">
        <v>1152</v>
      </c>
      <c r="P941" s="7" t="s">
        <v>11</v>
      </c>
      <c r="Q941" s="136" t="s">
        <v>24</v>
      </c>
      <c r="R941" s="20" t="s">
        <v>13</v>
      </c>
      <c r="S941" s="69" t="s">
        <v>11</v>
      </c>
      <c r="T941" s="69" t="s">
        <v>11</v>
      </c>
      <c r="U941" s="69" t="s">
        <v>11</v>
      </c>
      <c r="V941" s="113">
        <v>60342342</v>
      </c>
      <c r="W941" s="19"/>
      <c r="X941" s="69"/>
    </row>
    <row r="942" spans="1:24" s="115" customFormat="1" ht="185.25" customHeight="1">
      <c r="A942" s="124">
        <v>940</v>
      </c>
      <c r="B942" s="121" t="s">
        <v>5066</v>
      </c>
      <c r="C942" s="7" t="s">
        <v>5067</v>
      </c>
      <c r="D942" s="7" t="s">
        <v>8253</v>
      </c>
      <c r="E942" s="7" t="s">
        <v>32</v>
      </c>
      <c r="F942" s="7" t="s">
        <v>89</v>
      </c>
      <c r="G942" s="7" t="s">
        <v>5068</v>
      </c>
      <c r="H942" s="21" t="s">
        <v>846</v>
      </c>
      <c r="I942" s="7" t="s">
        <v>5069</v>
      </c>
      <c r="J942" s="113">
        <v>3</v>
      </c>
      <c r="K942" s="7" t="s">
        <v>329</v>
      </c>
      <c r="L942" s="7" t="s">
        <v>274</v>
      </c>
      <c r="M942" s="7" t="s">
        <v>5070</v>
      </c>
      <c r="N942" s="7" t="s">
        <v>10</v>
      </c>
      <c r="O942" s="21" t="s">
        <v>510</v>
      </c>
      <c r="P942" s="7" t="s">
        <v>11</v>
      </c>
      <c r="Q942" s="136" t="s">
        <v>24</v>
      </c>
      <c r="R942" s="20" t="s">
        <v>2199</v>
      </c>
      <c r="S942" s="7" t="s">
        <v>11</v>
      </c>
      <c r="T942" s="7" t="s">
        <v>11</v>
      </c>
      <c r="U942" s="7" t="s">
        <v>11</v>
      </c>
      <c r="V942" s="136">
        <v>60330965</v>
      </c>
      <c r="W942" s="19"/>
      <c r="X942" s="7"/>
    </row>
    <row r="943" spans="1:24" s="115" customFormat="1" ht="185.25" customHeight="1">
      <c r="A943" s="124">
        <v>941</v>
      </c>
      <c r="B943" s="121" t="s">
        <v>5071</v>
      </c>
      <c r="C943" s="7" t="s">
        <v>5072</v>
      </c>
      <c r="D943" s="7" t="s">
        <v>22</v>
      </c>
      <c r="E943" s="7" t="s">
        <v>32</v>
      </c>
      <c r="F943" s="7" t="s">
        <v>89</v>
      </c>
      <c r="G943" s="7" t="s">
        <v>5073</v>
      </c>
      <c r="H943" s="7" t="s">
        <v>5074</v>
      </c>
      <c r="I943" s="7" t="s">
        <v>5075</v>
      </c>
      <c r="J943" s="113">
        <v>1</v>
      </c>
      <c r="K943" s="7" t="s">
        <v>329</v>
      </c>
      <c r="L943" s="7" t="s">
        <v>274</v>
      </c>
      <c r="M943" s="7" t="s">
        <v>5076</v>
      </c>
      <c r="N943" s="7" t="s">
        <v>232</v>
      </c>
      <c r="O943" s="7" t="s">
        <v>510</v>
      </c>
      <c r="P943" s="7" t="s">
        <v>11</v>
      </c>
      <c r="Q943" s="136" t="s">
        <v>24</v>
      </c>
      <c r="R943" s="20" t="s">
        <v>280</v>
      </c>
      <c r="S943" s="20" t="s">
        <v>11</v>
      </c>
      <c r="T943" s="20" t="s">
        <v>11</v>
      </c>
      <c r="U943" s="20" t="s">
        <v>11</v>
      </c>
      <c r="V943" s="113">
        <v>81312935</v>
      </c>
      <c r="W943" s="7"/>
      <c r="X943" s="7"/>
    </row>
    <row r="944" spans="1:24" s="115" customFormat="1" ht="185.25" customHeight="1">
      <c r="A944" s="124">
        <v>942</v>
      </c>
      <c r="B944" s="121" t="s">
        <v>5077</v>
      </c>
      <c r="C944" s="7" t="s">
        <v>5072</v>
      </c>
      <c r="D944" s="7" t="s">
        <v>22</v>
      </c>
      <c r="E944" s="7" t="s">
        <v>32</v>
      </c>
      <c r="F944" s="7" t="s">
        <v>89</v>
      </c>
      <c r="G944" s="7" t="s">
        <v>5078</v>
      </c>
      <c r="H944" s="7" t="s">
        <v>5079</v>
      </c>
      <c r="I944" s="7" t="s">
        <v>5080</v>
      </c>
      <c r="J944" s="113">
        <v>1</v>
      </c>
      <c r="K944" s="7" t="s">
        <v>329</v>
      </c>
      <c r="L944" s="7" t="s">
        <v>274</v>
      </c>
      <c r="M944" s="7" t="s">
        <v>5003</v>
      </c>
      <c r="N944" s="7" t="s">
        <v>232</v>
      </c>
      <c r="O944" s="7" t="s">
        <v>510</v>
      </c>
      <c r="P944" s="7" t="s">
        <v>11</v>
      </c>
      <c r="Q944" s="136" t="s">
        <v>24</v>
      </c>
      <c r="R944" s="20" t="s">
        <v>13</v>
      </c>
      <c r="S944" s="20" t="s">
        <v>11</v>
      </c>
      <c r="T944" s="20" t="s">
        <v>11</v>
      </c>
      <c r="U944" s="20" t="s">
        <v>11</v>
      </c>
      <c r="V944" s="113">
        <v>81312935</v>
      </c>
      <c r="W944" s="7"/>
      <c r="X944" s="7"/>
    </row>
    <row r="945" spans="1:24" s="115" customFormat="1" ht="185.25" customHeight="1">
      <c r="A945" s="124">
        <v>943</v>
      </c>
      <c r="B945" s="121" t="s">
        <v>5081</v>
      </c>
      <c r="C945" s="7" t="s">
        <v>5082</v>
      </c>
      <c r="D945" s="7" t="s">
        <v>22</v>
      </c>
      <c r="E945" s="7" t="s">
        <v>32</v>
      </c>
      <c r="F945" s="7" t="s">
        <v>89</v>
      </c>
      <c r="G945" s="7" t="s">
        <v>90</v>
      </c>
      <c r="H945" s="7" t="s">
        <v>409</v>
      </c>
      <c r="I945" s="7" t="s">
        <v>5083</v>
      </c>
      <c r="J945" s="113">
        <v>1</v>
      </c>
      <c r="K945" s="7" t="s">
        <v>329</v>
      </c>
      <c r="L945" s="7" t="s">
        <v>274</v>
      </c>
      <c r="M945" s="7" t="s">
        <v>5084</v>
      </c>
      <c r="N945" s="7" t="s">
        <v>232</v>
      </c>
      <c r="O945" s="7" t="s">
        <v>4960</v>
      </c>
      <c r="P945" s="7" t="s">
        <v>11</v>
      </c>
      <c r="Q945" s="136" t="s">
        <v>24</v>
      </c>
      <c r="R945" s="20" t="s">
        <v>2199</v>
      </c>
      <c r="S945" s="20" t="s">
        <v>11</v>
      </c>
      <c r="T945" s="20" t="s">
        <v>11</v>
      </c>
      <c r="U945" s="20" t="s">
        <v>11</v>
      </c>
      <c r="V945" s="113">
        <v>81312756</v>
      </c>
      <c r="W945" s="7"/>
      <c r="X945" s="7"/>
    </row>
    <row r="946" spans="1:24" s="115" customFormat="1" ht="185.25" customHeight="1">
      <c r="A946" s="124">
        <v>944</v>
      </c>
      <c r="B946" s="121" t="s">
        <v>5085</v>
      </c>
      <c r="C946" s="7" t="s">
        <v>5086</v>
      </c>
      <c r="D946" s="7" t="s">
        <v>22</v>
      </c>
      <c r="E946" s="7" t="s">
        <v>32</v>
      </c>
      <c r="F946" s="7" t="s">
        <v>89</v>
      </c>
      <c r="G946" s="7" t="s">
        <v>5087</v>
      </c>
      <c r="H946" s="7" t="s">
        <v>414</v>
      </c>
      <c r="I946" s="7" t="s">
        <v>1864</v>
      </c>
      <c r="J946" s="113">
        <v>1</v>
      </c>
      <c r="K946" s="7" t="s">
        <v>170</v>
      </c>
      <c r="L946" s="7" t="s">
        <v>164</v>
      </c>
      <c r="M946" s="7" t="s">
        <v>1865</v>
      </c>
      <c r="N946" s="7" t="s">
        <v>8</v>
      </c>
      <c r="O946" s="7" t="s">
        <v>510</v>
      </c>
      <c r="P946" s="7" t="s">
        <v>11</v>
      </c>
      <c r="Q946" s="136" t="s">
        <v>24</v>
      </c>
      <c r="R946" s="20" t="s">
        <v>280</v>
      </c>
      <c r="S946" s="20" t="s">
        <v>11</v>
      </c>
      <c r="T946" s="20" t="s">
        <v>11</v>
      </c>
      <c r="U946" s="20" t="s">
        <v>11</v>
      </c>
      <c r="V946" s="113">
        <v>81387334</v>
      </c>
      <c r="W946" s="19"/>
      <c r="X946" s="7"/>
    </row>
    <row r="947" spans="1:24" s="115" customFormat="1" ht="185.25" customHeight="1">
      <c r="A947" s="124">
        <v>945</v>
      </c>
      <c r="B947" s="121" t="s">
        <v>5088</v>
      </c>
      <c r="C947" s="7" t="s">
        <v>5089</v>
      </c>
      <c r="D947" s="7" t="s">
        <v>2174</v>
      </c>
      <c r="E947" s="7" t="s">
        <v>32</v>
      </c>
      <c r="F947" s="7" t="s">
        <v>8254</v>
      </c>
      <c r="G947" s="7" t="s">
        <v>3107</v>
      </c>
      <c r="H947" s="7" t="s">
        <v>1892</v>
      </c>
      <c r="I947" s="7" t="s">
        <v>5090</v>
      </c>
      <c r="J947" s="113">
        <v>1</v>
      </c>
      <c r="K947" s="7" t="s">
        <v>329</v>
      </c>
      <c r="L947" s="7" t="s">
        <v>274</v>
      </c>
      <c r="M947" s="7" t="s">
        <v>5091</v>
      </c>
      <c r="N947" s="7" t="s">
        <v>10</v>
      </c>
      <c r="O947" s="7" t="s">
        <v>5092</v>
      </c>
      <c r="P947" s="7" t="s">
        <v>11</v>
      </c>
      <c r="Q947" s="136" t="s">
        <v>12</v>
      </c>
      <c r="R947" s="20" t="s">
        <v>5093</v>
      </c>
      <c r="S947" s="20" t="s">
        <v>11</v>
      </c>
      <c r="T947" s="20" t="s">
        <v>11</v>
      </c>
      <c r="U947" s="20" t="s">
        <v>11</v>
      </c>
      <c r="V947" s="113">
        <v>89350677</v>
      </c>
      <c r="W947" s="7"/>
      <c r="X947" s="7"/>
    </row>
    <row r="948" spans="1:24" s="115" customFormat="1" ht="185.25" customHeight="1">
      <c r="A948" s="124">
        <v>946</v>
      </c>
      <c r="B948" s="121" t="s">
        <v>5094</v>
      </c>
      <c r="C948" s="7" t="s">
        <v>5095</v>
      </c>
      <c r="D948" s="7" t="s">
        <v>16</v>
      </c>
      <c r="E948" s="7" t="s">
        <v>32</v>
      </c>
      <c r="F948" s="7" t="s">
        <v>89</v>
      </c>
      <c r="G948" s="7" t="s">
        <v>90</v>
      </c>
      <c r="H948" s="7" t="s">
        <v>107</v>
      </c>
      <c r="I948" s="7" t="s">
        <v>5096</v>
      </c>
      <c r="J948" s="113">
        <v>1</v>
      </c>
      <c r="K948" s="7" t="s">
        <v>163</v>
      </c>
      <c r="L948" s="7" t="s">
        <v>164</v>
      </c>
      <c r="M948" s="7" t="s">
        <v>5097</v>
      </c>
      <c r="N948" s="7" t="s">
        <v>10</v>
      </c>
      <c r="O948" s="7" t="s">
        <v>4960</v>
      </c>
      <c r="P948" s="7" t="s">
        <v>11</v>
      </c>
      <c r="Q948" s="136" t="s">
        <v>24</v>
      </c>
      <c r="R948" s="7" t="s">
        <v>13</v>
      </c>
      <c r="S948" s="7" t="s">
        <v>11</v>
      </c>
      <c r="T948" s="7" t="s">
        <v>11</v>
      </c>
      <c r="U948" s="7" t="s">
        <v>11</v>
      </c>
      <c r="V948" s="113">
        <v>69378375</v>
      </c>
      <c r="W948" s="19"/>
      <c r="X948" s="7"/>
    </row>
    <row r="949" spans="1:24" s="115" customFormat="1" ht="185.25" customHeight="1">
      <c r="A949" s="124">
        <v>947</v>
      </c>
      <c r="B949" s="121" t="s">
        <v>5098</v>
      </c>
      <c r="C949" s="7" t="s">
        <v>5099</v>
      </c>
      <c r="D949" s="7" t="s">
        <v>22</v>
      </c>
      <c r="E949" s="7" t="s">
        <v>32</v>
      </c>
      <c r="F949" s="7" t="s">
        <v>89</v>
      </c>
      <c r="G949" s="7" t="s">
        <v>5100</v>
      </c>
      <c r="H949" s="7" t="s">
        <v>537</v>
      </c>
      <c r="I949" s="7" t="s">
        <v>5101</v>
      </c>
      <c r="J949" s="113">
        <v>1</v>
      </c>
      <c r="K949" s="7" t="s">
        <v>163</v>
      </c>
      <c r="L949" s="7" t="s">
        <v>164</v>
      </c>
      <c r="M949" s="7" t="s">
        <v>5102</v>
      </c>
      <c r="N949" s="7" t="s">
        <v>8</v>
      </c>
      <c r="O949" s="7" t="s">
        <v>510</v>
      </c>
      <c r="P949" s="7" t="s">
        <v>11</v>
      </c>
      <c r="Q949" s="113" t="s">
        <v>24</v>
      </c>
      <c r="R949" s="7" t="s">
        <v>13</v>
      </c>
      <c r="S949" s="7" t="s">
        <v>11</v>
      </c>
      <c r="T949" s="7" t="s">
        <v>11</v>
      </c>
      <c r="U949" s="7" t="s">
        <v>11</v>
      </c>
      <c r="V949" s="113">
        <v>81333635</v>
      </c>
      <c r="W949" s="7"/>
      <c r="X949" s="7"/>
    </row>
    <row r="950" spans="1:24" s="115" customFormat="1" ht="185.25" customHeight="1">
      <c r="A950" s="124">
        <v>948</v>
      </c>
      <c r="B950" s="121" t="s">
        <v>5103</v>
      </c>
      <c r="C950" s="7" t="s">
        <v>550</v>
      </c>
      <c r="D950" s="7" t="s">
        <v>22</v>
      </c>
      <c r="E950" s="7" t="s">
        <v>32</v>
      </c>
      <c r="F950" s="7" t="s">
        <v>89</v>
      </c>
      <c r="G950" s="7" t="s">
        <v>1918</v>
      </c>
      <c r="H950" s="7" t="s">
        <v>1188</v>
      </c>
      <c r="I950" s="7" t="s">
        <v>5104</v>
      </c>
      <c r="J950" s="113">
        <v>1</v>
      </c>
      <c r="K950" s="7" t="s">
        <v>329</v>
      </c>
      <c r="L950" s="7" t="s">
        <v>274</v>
      </c>
      <c r="M950" s="7" t="s">
        <v>3326</v>
      </c>
      <c r="N950" s="7" t="s">
        <v>8</v>
      </c>
      <c r="O950" s="7" t="s">
        <v>510</v>
      </c>
      <c r="P950" s="7" t="s">
        <v>11</v>
      </c>
      <c r="Q950" s="136" t="s">
        <v>24</v>
      </c>
      <c r="R950" s="20" t="s">
        <v>13</v>
      </c>
      <c r="S950" s="20" t="s">
        <v>11</v>
      </c>
      <c r="T950" s="20" t="s">
        <v>11</v>
      </c>
      <c r="U950" s="20" t="s">
        <v>11</v>
      </c>
      <c r="V950" s="113">
        <v>81307170</v>
      </c>
      <c r="W950" s="7"/>
      <c r="X950" s="7"/>
    </row>
    <row r="951" spans="1:24" s="115" customFormat="1" ht="185.25" customHeight="1">
      <c r="A951" s="124">
        <v>949</v>
      </c>
      <c r="B951" s="121" t="s">
        <v>5105</v>
      </c>
      <c r="C951" s="7" t="s">
        <v>5106</v>
      </c>
      <c r="D951" s="7" t="s">
        <v>22</v>
      </c>
      <c r="E951" s="7" t="s">
        <v>32</v>
      </c>
      <c r="F951" s="7" t="s">
        <v>89</v>
      </c>
      <c r="G951" s="7" t="s">
        <v>5107</v>
      </c>
      <c r="H951" s="7" t="s">
        <v>4507</v>
      </c>
      <c r="I951" s="7" t="s">
        <v>5108</v>
      </c>
      <c r="J951" s="113">
        <v>1</v>
      </c>
      <c r="K951" s="7" t="s">
        <v>253</v>
      </c>
      <c r="L951" s="7" t="s">
        <v>765</v>
      </c>
      <c r="M951" s="7" t="s">
        <v>5109</v>
      </c>
      <c r="N951" s="7" t="s">
        <v>10</v>
      </c>
      <c r="O951" s="7" t="s">
        <v>4960</v>
      </c>
      <c r="P951" s="7" t="s">
        <v>11</v>
      </c>
      <c r="Q951" s="113" t="s">
        <v>24</v>
      </c>
      <c r="R951" s="7" t="s">
        <v>2684</v>
      </c>
      <c r="S951" s="7" t="s">
        <v>11</v>
      </c>
      <c r="T951" s="7" t="s">
        <v>11</v>
      </c>
      <c r="U951" s="7" t="s">
        <v>11</v>
      </c>
      <c r="V951" s="113">
        <v>80361635</v>
      </c>
      <c r="W951" s="7"/>
      <c r="X951" s="7" t="s">
        <v>5110</v>
      </c>
    </row>
    <row r="952" spans="1:24" s="115" customFormat="1" ht="185.25" customHeight="1">
      <c r="A952" s="124">
        <v>950</v>
      </c>
      <c r="B952" s="121" t="s">
        <v>5111</v>
      </c>
      <c r="C952" s="7" t="s">
        <v>5106</v>
      </c>
      <c r="D952" s="7" t="s">
        <v>22</v>
      </c>
      <c r="E952" s="7" t="s">
        <v>32</v>
      </c>
      <c r="F952" s="7" t="s">
        <v>89</v>
      </c>
      <c r="G952" s="7" t="s">
        <v>5107</v>
      </c>
      <c r="H952" s="7" t="s">
        <v>518</v>
      </c>
      <c r="I952" s="7" t="s">
        <v>5112</v>
      </c>
      <c r="J952" s="113">
        <v>1</v>
      </c>
      <c r="K952" s="7" t="s">
        <v>329</v>
      </c>
      <c r="L952" s="7" t="s">
        <v>274</v>
      </c>
      <c r="M952" s="7" t="s">
        <v>5084</v>
      </c>
      <c r="N952" s="7" t="s">
        <v>8</v>
      </c>
      <c r="O952" s="7" t="s">
        <v>4960</v>
      </c>
      <c r="P952" s="7" t="s">
        <v>11</v>
      </c>
      <c r="Q952" s="113" t="s">
        <v>24</v>
      </c>
      <c r="R952" s="7" t="s">
        <v>13</v>
      </c>
      <c r="S952" s="7" t="s">
        <v>11</v>
      </c>
      <c r="T952" s="7" t="s">
        <v>11</v>
      </c>
      <c r="U952" s="7" t="s">
        <v>11</v>
      </c>
      <c r="V952" s="113">
        <v>80361635</v>
      </c>
      <c r="W952" s="7"/>
      <c r="X952" s="7" t="s">
        <v>5110</v>
      </c>
    </row>
    <row r="953" spans="1:24" s="115" customFormat="1" ht="185.25" customHeight="1">
      <c r="A953" s="124">
        <v>951</v>
      </c>
      <c r="B953" s="121" t="s">
        <v>5113</v>
      </c>
      <c r="C953" s="7" t="s">
        <v>5114</v>
      </c>
      <c r="D953" s="7" t="s">
        <v>22</v>
      </c>
      <c r="E953" s="7" t="s">
        <v>32</v>
      </c>
      <c r="F953" s="7" t="s">
        <v>89</v>
      </c>
      <c r="G953" s="7" t="s">
        <v>90</v>
      </c>
      <c r="H953" s="7" t="s">
        <v>2008</v>
      </c>
      <c r="I953" s="7" t="s">
        <v>5115</v>
      </c>
      <c r="J953" s="113">
        <v>1</v>
      </c>
      <c r="K953" s="7" t="s">
        <v>329</v>
      </c>
      <c r="L953" s="7" t="s">
        <v>274</v>
      </c>
      <c r="M953" s="7" t="s">
        <v>5116</v>
      </c>
      <c r="N953" s="7" t="s">
        <v>232</v>
      </c>
      <c r="O953" s="7" t="s">
        <v>5117</v>
      </c>
      <c r="P953" s="7" t="s">
        <v>11</v>
      </c>
      <c r="Q953" s="136" t="s">
        <v>24</v>
      </c>
      <c r="R953" s="20" t="s">
        <v>280</v>
      </c>
      <c r="S953" s="20" t="s">
        <v>11</v>
      </c>
      <c r="T953" s="20" t="s">
        <v>11</v>
      </c>
      <c r="U953" s="7" t="s">
        <v>11</v>
      </c>
      <c r="V953" s="113" t="s">
        <v>5118</v>
      </c>
      <c r="W953" s="7"/>
      <c r="X953" s="7"/>
    </row>
    <row r="954" spans="1:24" s="115" customFormat="1" ht="185.25" customHeight="1">
      <c r="A954" s="124">
        <v>952</v>
      </c>
      <c r="B954" s="121" t="s">
        <v>5119</v>
      </c>
      <c r="C954" s="7" t="s">
        <v>5114</v>
      </c>
      <c r="D954" s="7" t="s">
        <v>22</v>
      </c>
      <c r="E954" s="7" t="s">
        <v>32</v>
      </c>
      <c r="F954" s="7" t="s">
        <v>89</v>
      </c>
      <c r="G954" s="7" t="s">
        <v>1391</v>
      </c>
      <c r="H954" s="7" t="s">
        <v>5120</v>
      </c>
      <c r="I954" s="7" t="s">
        <v>5121</v>
      </c>
      <c r="J954" s="113">
        <v>1</v>
      </c>
      <c r="K954" s="7" t="s">
        <v>329</v>
      </c>
      <c r="L954" s="7" t="s">
        <v>274</v>
      </c>
      <c r="M954" s="7" t="s">
        <v>5122</v>
      </c>
      <c r="N954" s="7" t="s">
        <v>232</v>
      </c>
      <c r="O954" s="7" t="s">
        <v>5123</v>
      </c>
      <c r="P954" s="7" t="s">
        <v>11</v>
      </c>
      <c r="Q954" s="136" t="s">
        <v>24</v>
      </c>
      <c r="R954" s="20" t="s">
        <v>13</v>
      </c>
      <c r="S954" s="20" t="s">
        <v>11</v>
      </c>
      <c r="T954" s="20" t="s">
        <v>11</v>
      </c>
      <c r="U954" s="7" t="s">
        <v>11</v>
      </c>
      <c r="V954" s="113" t="s">
        <v>5118</v>
      </c>
      <c r="W954" s="7"/>
      <c r="X954" s="7"/>
    </row>
    <row r="955" spans="1:24" s="115" customFormat="1" ht="185.25" customHeight="1">
      <c r="A955" s="124">
        <v>953</v>
      </c>
      <c r="B955" s="121" t="s">
        <v>5124</v>
      </c>
      <c r="C955" s="7" t="s">
        <v>5125</v>
      </c>
      <c r="D955" s="7" t="s">
        <v>22</v>
      </c>
      <c r="E955" s="7" t="s">
        <v>32</v>
      </c>
      <c r="F955" s="7" t="s">
        <v>89</v>
      </c>
      <c r="G955" s="7" t="s">
        <v>1266</v>
      </c>
      <c r="H955" s="7" t="s">
        <v>154</v>
      </c>
      <c r="I955" s="7" t="s">
        <v>5126</v>
      </c>
      <c r="J955" s="113">
        <v>1</v>
      </c>
      <c r="K955" s="7" t="s">
        <v>163</v>
      </c>
      <c r="L955" s="7" t="s">
        <v>164</v>
      </c>
      <c r="M955" s="7" t="s">
        <v>5127</v>
      </c>
      <c r="N955" s="7" t="s">
        <v>8</v>
      </c>
      <c r="O955" s="7" t="s">
        <v>5050</v>
      </c>
      <c r="P955" s="7" t="s">
        <v>11</v>
      </c>
      <c r="Q955" s="136" t="s">
        <v>24</v>
      </c>
      <c r="R955" s="20" t="s">
        <v>2199</v>
      </c>
      <c r="S955" s="20" t="s">
        <v>11</v>
      </c>
      <c r="T955" s="20" t="s">
        <v>11</v>
      </c>
      <c r="U955" s="20" t="s">
        <v>11</v>
      </c>
      <c r="V955" s="113">
        <v>61361846</v>
      </c>
      <c r="W955" s="19"/>
      <c r="X955" s="7"/>
    </row>
    <row r="956" spans="1:24" s="115" customFormat="1" ht="185.25" customHeight="1">
      <c r="A956" s="124">
        <v>954</v>
      </c>
      <c r="B956" s="121" t="s">
        <v>5128</v>
      </c>
      <c r="C956" s="7" t="s">
        <v>1154</v>
      </c>
      <c r="D956" s="7" t="s">
        <v>22</v>
      </c>
      <c r="E956" s="7" t="s">
        <v>32</v>
      </c>
      <c r="F956" s="7" t="s">
        <v>89</v>
      </c>
      <c r="G956" s="7" t="s">
        <v>1391</v>
      </c>
      <c r="H956" s="7" t="s">
        <v>5129</v>
      </c>
      <c r="I956" s="7" t="s">
        <v>5130</v>
      </c>
      <c r="J956" s="113">
        <v>1</v>
      </c>
      <c r="K956" s="7" t="s">
        <v>329</v>
      </c>
      <c r="L956" s="7" t="s">
        <v>274</v>
      </c>
      <c r="M956" s="7" t="s">
        <v>5131</v>
      </c>
      <c r="N956" s="7" t="s">
        <v>10</v>
      </c>
      <c r="O956" s="7" t="s">
        <v>5132</v>
      </c>
      <c r="P956" s="7" t="s">
        <v>11</v>
      </c>
      <c r="Q956" s="136" t="s">
        <v>24</v>
      </c>
      <c r="R956" s="20" t="s">
        <v>2684</v>
      </c>
      <c r="S956" s="20" t="s">
        <v>11</v>
      </c>
      <c r="T956" s="20" t="s">
        <v>11</v>
      </c>
      <c r="U956" s="20" t="s">
        <v>11</v>
      </c>
      <c r="V956" s="113">
        <v>61331689</v>
      </c>
      <c r="W956" s="7"/>
      <c r="X956" s="7" t="s">
        <v>78</v>
      </c>
    </row>
    <row r="957" spans="1:24" s="115" customFormat="1" ht="185.25" customHeight="1">
      <c r="A957" s="124">
        <v>955</v>
      </c>
      <c r="B957" s="121" t="s">
        <v>5133</v>
      </c>
      <c r="C957" s="7" t="s">
        <v>5134</v>
      </c>
      <c r="D957" s="7" t="s">
        <v>22</v>
      </c>
      <c r="E957" s="7" t="s">
        <v>32</v>
      </c>
      <c r="F957" s="7" t="s">
        <v>89</v>
      </c>
      <c r="G957" s="7" t="s">
        <v>5135</v>
      </c>
      <c r="H957" s="7" t="s">
        <v>537</v>
      </c>
      <c r="I957" s="7" t="s">
        <v>5136</v>
      </c>
      <c r="J957" s="113">
        <v>1</v>
      </c>
      <c r="K957" s="7" t="s">
        <v>163</v>
      </c>
      <c r="L957" s="7" t="s">
        <v>164</v>
      </c>
      <c r="M957" s="7" t="s">
        <v>5137</v>
      </c>
      <c r="N957" s="7" t="s">
        <v>10</v>
      </c>
      <c r="O957" s="7" t="s">
        <v>510</v>
      </c>
      <c r="P957" s="7" t="s">
        <v>11</v>
      </c>
      <c r="Q957" s="113" t="s">
        <v>24</v>
      </c>
      <c r="R957" s="7" t="s">
        <v>13</v>
      </c>
      <c r="S957" s="7" t="s">
        <v>11</v>
      </c>
      <c r="T957" s="7" t="s">
        <v>11</v>
      </c>
      <c r="U957" s="7" t="s">
        <v>11</v>
      </c>
      <c r="V957" s="113">
        <v>61340624</v>
      </c>
      <c r="W957" s="7"/>
      <c r="X957" s="7" t="s">
        <v>5110</v>
      </c>
    </row>
    <row r="958" spans="1:24" s="118" customFormat="1" ht="185.25" customHeight="1">
      <c r="A958" s="124">
        <v>956</v>
      </c>
      <c r="B958" s="121" t="s">
        <v>5138</v>
      </c>
      <c r="C958" s="7" t="s">
        <v>8255</v>
      </c>
      <c r="D958" s="7" t="s">
        <v>2</v>
      </c>
      <c r="E958" s="7" t="s">
        <v>32</v>
      </c>
      <c r="F958" s="7" t="s">
        <v>96</v>
      </c>
      <c r="G958" s="7" t="s">
        <v>5139</v>
      </c>
      <c r="H958" s="7" t="s">
        <v>107</v>
      </c>
      <c r="I958" s="7" t="s">
        <v>5140</v>
      </c>
      <c r="J958" s="113">
        <v>1</v>
      </c>
      <c r="K958" s="7" t="s">
        <v>170</v>
      </c>
      <c r="L958" s="7" t="s">
        <v>164</v>
      </c>
      <c r="M958" s="7" t="s">
        <v>8256</v>
      </c>
      <c r="N958" s="7" t="s">
        <v>10</v>
      </c>
      <c r="O958" s="7" t="s">
        <v>8257</v>
      </c>
      <c r="P958" s="7" t="s">
        <v>11</v>
      </c>
      <c r="Q958" s="136" t="s">
        <v>24</v>
      </c>
      <c r="R958" s="20" t="s">
        <v>280</v>
      </c>
      <c r="S958" s="20" t="s">
        <v>11</v>
      </c>
      <c r="T958" s="20" t="s">
        <v>11</v>
      </c>
      <c r="U958" s="20" t="s">
        <v>8138</v>
      </c>
      <c r="V958" s="113" t="s">
        <v>7145</v>
      </c>
      <c r="W958" s="7" t="s">
        <v>102</v>
      </c>
      <c r="X958" s="7"/>
    </row>
    <row r="959" spans="1:24" s="118" customFormat="1" ht="185.25" customHeight="1">
      <c r="A959" s="124">
        <v>957</v>
      </c>
      <c r="B959" s="121" t="s">
        <v>5141</v>
      </c>
      <c r="C959" s="7" t="s">
        <v>8258</v>
      </c>
      <c r="D959" s="7" t="s">
        <v>2</v>
      </c>
      <c r="E959" s="7" t="s">
        <v>32</v>
      </c>
      <c r="F959" s="7" t="s">
        <v>96</v>
      </c>
      <c r="G959" s="7" t="s">
        <v>8259</v>
      </c>
      <c r="H959" s="7" t="s">
        <v>337</v>
      </c>
      <c r="I959" s="7" t="s">
        <v>8260</v>
      </c>
      <c r="J959" s="113">
        <v>1</v>
      </c>
      <c r="K959" s="7" t="s">
        <v>198</v>
      </c>
      <c r="L959" s="7" t="s">
        <v>164</v>
      </c>
      <c r="M959" s="7" t="s">
        <v>8261</v>
      </c>
      <c r="N959" s="7" t="s">
        <v>10</v>
      </c>
      <c r="O959" s="7" t="s">
        <v>8262</v>
      </c>
      <c r="P959" s="7" t="s">
        <v>11</v>
      </c>
      <c r="Q959" s="136" t="s">
        <v>24</v>
      </c>
      <c r="R959" s="20" t="s">
        <v>200</v>
      </c>
      <c r="S959" s="20" t="s">
        <v>11</v>
      </c>
      <c r="T959" s="20" t="s">
        <v>11</v>
      </c>
      <c r="U959" s="20" t="s">
        <v>11</v>
      </c>
      <c r="V959" s="113" t="s">
        <v>7145</v>
      </c>
      <c r="W959" s="7" t="s">
        <v>102</v>
      </c>
      <c r="X959" s="7"/>
    </row>
    <row r="960" spans="1:24" s="95" customFormat="1" ht="185.25" customHeight="1">
      <c r="A960" s="124">
        <v>958</v>
      </c>
      <c r="B960" s="121" t="s">
        <v>5142</v>
      </c>
      <c r="C960" s="7" t="s">
        <v>7146</v>
      </c>
      <c r="D960" s="7" t="s">
        <v>22</v>
      </c>
      <c r="E960" s="7" t="s">
        <v>32</v>
      </c>
      <c r="F960" s="7" t="s">
        <v>96</v>
      </c>
      <c r="G960" s="7" t="s">
        <v>5143</v>
      </c>
      <c r="H960" s="7" t="s">
        <v>3168</v>
      </c>
      <c r="I960" s="7" t="s">
        <v>5144</v>
      </c>
      <c r="J960" s="113">
        <v>2</v>
      </c>
      <c r="K960" s="7" t="s">
        <v>163</v>
      </c>
      <c r="L960" s="7" t="s">
        <v>164</v>
      </c>
      <c r="M960" s="7" t="s">
        <v>7147</v>
      </c>
      <c r="N960" s="7" t="s">
        <v>8</v>
      </c>
      <c r="O960" s="7" t="s">
        <v>2555</v>
      </c>
      <c r="P960" s="7" t="s">
        <v>11</v>
      </c>
      <c r="Q960" s="136" t="s">
        <v>24</v>
      </c>
      <c r="R960" s="20" t="s">
        <v>280</v>
      </c>
      <c r="S960" s="20" t="s">
        <v>11</v>
      </c>
      <c r="T960" s="20" t="s">
        <v>11</v>
      </c>
      <c r="U960" s="20" t="s">
        <v>11</v>
      </c>
      <c r="V960" s="113" t="s">
        <v>7145</v>
      </c>
      <c r="W960" s="7" t="s">
        <v>102</v>
      </c>
      <c r="X960" s="7" t="s">
        <v>5145</v>
      </c>
    </row>
    <row r="961" spans="1:24" s="95" customFormat="1" ht="185.25" customHeight="1">
      <c r="A961" s="124">
        <v>959</v>
      </c>
      <c r="B961" s="121" t="s">
        <v>5146</v>
      </c>
      <c r="C961" s="7" t="s">
        <v>7146</v>
      </c>
      <c r="D961" s="7" t="s">
        <v>22</v>
      </c>
      <c r="E961" s="7" t="s">
        <v>32</v>
      </c>
      <c r="F961" s="7" t="s">
        <v>96</v>
      </c>
      <c r="G961" s="7" t="s">
        <v>90</v>
      </c>
      <c r="H961" s="7" t="s">
        <v>644</v>
      </c>
      <c r="I961" s="7" t="s">
        <v>1883</v>
      </c>
      <c r="J961" s="113">
        <v>1</v>
      </c>
      <c r="K961" s="7" t="s">
        <v>163</v>
      </c>
      <c r="L961" s="7" t="s">
        <v>164</v>
      </c>
      <c r="M961" s="7" t="s">
        <v>7148</v>
      </c>
      <c r="N961" s="7" t="s">
        <v>8</v>
      </c>
      <c r="O961" s="7" t="s">
        <v>5147</v>
      </c>
      <c r="P961" s="7" t="s">
        <v>11</v>
      </c>
      <c r="Q961" s="136" t="s">
        <v>24</v>
      </c>
      <c r="R961" s="20" t="s">
        <v>280</v>
      </c>
      <c r="S961" s="20" t="s">
        <v>11</v>
      </c>
      <c r="T961" s="20" t="s">
        <v>11</v>
      </c>
      <c r="U961" s="20" t="s">
        <v>11</v>
      </c>
      <c r="V961" s="113" t="s">
        <v>7145</v>
      </c>
      <c r="W961" s="7" t="s">
        <v>102</v>
      </c>
      <c r="X961" s="7" t="s">
        <v>5145</v>
      </c>
    </row>
    <row r="962" spans="1:24" s="95" customFormat="1" ht="185.25" customHeight="1">
      <c r="A962" s="124">
        <v>960</v>
      </c>
      <c r="B962" s="121" t="s">
        <v>5148</v>
      </c>
      <c r="C962" s="7" t="s">
        <v>7149</v>
      </c>
      <c r="D962" s="7" t="s">
        <v>22</v>
      </c>
      <c r="E962" s="7" t="s">
        <v>32</v>
      </c>
      <c r="F962" s="7" t="s">
        <v>96</v>
      </c>
      <c r="G962" s="7" t="s">
        <v>7150</v>
      </c>
      <c r="H962" s="7" t="s">
        <v>5149</v>
      </c>
      <c r="I962" s="7" t="s">
        <v>7151</v>
      </c>
      <c r="J962" s="113">
        <v>1</v>
      </c>
      <c r="K962" s="7" t="s">
        <v>163</v>
      </c>
      <c r="L962" s="7" t="s">
        <v>8</v>
      </c>
      <c r="M962" s="7" t="s">
        <v>7152</v>
      </c>
      <c r="N962" s="7" t="s">
        <v>10</v>
      </c>
      <c r="O962" s="7" t="s">
        <v>7153</v>
      </c>
      <c r="P962" s="7" t="s">
        <v>11</v>
      </c>
      <c r="Q962" s="136" t="s">
        <v>24</v>
      </c>
      <c r="R962" s="20" t="s">
        <v>2199</v>
      </c>
      <c r="S962" s="20" t="s">
        <v>11</v>
      </c>
      <c r="T962" s="20" t="s">
        <v>11</v>
      </c>
      <c r="U962" s="20" t="s">
        <v>11</v>
      </c>
      <c r="V962" s="113" t="s">
        <v>7145</v>
      </c>
      <c r="W962" s="7" t="s">
        <v>102</v>
      </c>
      <c r="X962" s="7"/>
    </row>
    <row r="963" spans="1:24" s="95" customFormat="1" ht="185.25" customHeight="1">
      <c r="A963" s="124">
        <v>961</v>
      </c>
      <c r="B963" s="121" t="s">
        <v>5150</v>
      </c>
      <c r="C963" s="7" t="s">
        <v>7149</v>
      </c>
      <c r="D963" s="7" t="s">
        <v>22</v>
      </c>
      <c r="E963" s="7" t="s">
        <v>32</v>
      </c>
      <c r="F963" s="7" t="s">
        <v>96</v>
      </c>
      <c r="G963" s="7" t="s">
        <v>7154</v>
      </c>
      <c r="H963" s="7" t="s">
        <v>5151</v>
      </c>
      <c r="I963" s="7" t="s">
        <v>7155</v>
      </c>
      <c r="J963" s="113">
        <v>1</v>
      </c>
      <c r="K963" s="7" t="s">
        <v>7156</v>
      </c>
      <c r="L963" s="7" t="s">
        <v>765</v>
      </c>
      <c r="M963" s="7" t="s">
        <v>7157</v>
      </c>
      <c r="N963" s="7" t="s">
        <v>8</v>
      </c>
      <c r="O963" s="7" t="s">
        <v>7158</v>
      </c>
      <c r="P963" s="7" t="s">
        <v>11</v>
      </c>
      <c r="Q963" s="136" t="s">
        <v>24</v>
      </c>
      <c r="R963" s="20" t="s">
        <v>2199</v>
      </c>
      <c r="S963" s="20" t="s">
        <v>11</v>
      </c>
      <c r="T963" s="20" t="s">
        <v>11</v>
      </c>
      <c r="U963" s="20" t="s">
        <v>11</v>
      </c>
      <c r="V963" s="113" t="s">
        <v>7145</v>
      </c>
      <c r="W963" s="7" t="s">
        <v>102</v>
      </c>
      <c r="X963" s="7"/>
    </row>
    <row r="964" spans="1:24" s="95" customFormat="1" ht="185.25" customHeight="1">
      <c r="A964" s="124">
        <v>962</v>
      </c>
      <c r="B964" s="121" t="s">
        <v>5152</v>
      </c>
      <c r="C964" s="7" t="s">
        <v>7149</v>
      </c>
      <c r="D964" s="7" t="s">
        <v>22</v>
      </c>
      <c r="E964" s="7" t="s">
        <v>32</v>
      </c>
      <c r="F964" s="7" t="s">
        <v>96</v>
      </c>
      <c r="G964" s="7" t="s">
        <v>6372</v>
      </c>
      <c r="H964" s="7" t="s">
        <v>1886</v>
      </c>
      <c r="I964" s="7" t="s">
        <v>7159</v>
      </c>
      <c r="J964" s="113">
        <v>1</v>
      </c>
      <c r="K964" s="7" t="s">
        <v>7156</v>
      </c>
      <c r="L964" s="7" t="s">
        <v>765</v>
      </c>
      <c r="M964" s="7" t="s">
        <v>7160</v>
      </c>
      <c r="N964" s="7" t="s">
        <v>10</v>
      </c>
      <c r="O964" s="7" t="s">
        <v>7153</v>
      </c>
      <c r="P964" s="7" t="s">
        <v>11</v>
      </c>
      <c r="Q964" s="136" t="s">
        <v>24</v>
      </c>
      <c r="R964" s="20" t="s">
        <v>2199</v>
      </c>
      <c r="S964" s="20" t="s">
        <v>11</v>
      </c>
      <c r="T964" s="20" t="s">
        <v>11</v>
      </c>
      <c r="U964" s="20" t="s">
        <v>11</v>
      </c>
      <c r="V964" s="113" t="s">
        <v>7145</v>
      </c>
      <c r="W964" s="7" t="s">
        <v>102</v>
      </c>
      <c r="X964" s="7"/>
    </row>
    <row r="965" spans="1:24" s="95" customFormat="1" ht="185.25" customHeight="1">
      <c r="A965" s="124">
        <v>963</v>
      </c>
      <c r="B965" s="121" t="s">
        <v>5153</v>
      </c>
      <c r="C965" s="7" t="s">
        <v>7161</v>
      </c>
      <c r="D965" s="7" t="s">
        <v>6289</v>
      </c>
      <c r="E965" s="7" t="s">
        <v>7089</v>
      </c>
      <c r="F965" s="7" t="s">
        <v>7162</v>
      </c>
      <c r="G965" s="7" t="s">
        <v>6372</v>
      </c>
      <c r="H965" s="7" t="s">
        <v>1892</v>
      </c>
      <c r="I965" s="7" t="s">
        <v>7163</v>
      </c>
      <c r="J965" s="113">
        <v>1</v>
      </c>
      <c r="K965" s="7" t="s">
        <v>6732</v>
      </c>
      <c r="L965" s="7" t="s">
        <v>164</v>
      </c>
      <c r="M965" s="7" t="s">
        <v>7164</v>
      </c>
      <c r="N965" s="7" t="s">
        <v>6813</v>
      </c>
      <c r="O965" s="7" t="s">
        <v>7096</v>
      </c>
      <c r="P965" s="7" t="s">
        <v>11</v>
      </c>
      <c r="Q965" s="136" t="s">
        <v>24</v>
      </c>
      <c r="R965" s="7" t="s">
        <v>7165</v>
      </c>
      <c r="S965" s="7" t="s">
        <v>6170</v>
      </c>
      <c r="T965" s="7" t="s">
        <v>6170</v>
      </c>
      <c r="U965" s="7" t="s">
        <v>6170</v>
      </c>
      <c r="V965" s="113" t="s">
        <v>7145</v>
      </c>
      <c r="W965" s="7" t="s">
        <v>102</v>
      </c>
      <c r="X965" s="51"/>
    </row>
    <row r="966" spans="1:24" s="95" customFormat="1" ht="185.25" customHeight="1">
      <c r="A966" s="124">
        <v>964</v>
      </c>
      <c r="B966" s="121" t="s">
        <v>5154</v>
      </c>
      <c r="C966" s="7" t="s">
        <v>7161</v>
      </c>
      <c r="D966" s="7" t="s">
        <v>6289</v>
      </c>
      <c r="E966" s="7" t="s">
        <v>7089</v>
      </c>
      <c r="F966" s="7" t="s">
        <v>7162</v>
      </c>
      <c r="G966" s="7" t="s">
        <v>7166</v>
      </c>
      <c r="H966" s="7" t="s">
        <v>5155</v>
      </c>
      <c r="I966" s="7" t="s">
        <v>7167</v>
      </c>
      <c r="J966" s="113">
        <v>1</v>
      </c>
      <c r="K966" s="7" t="s">
        <v>6732</v>
      </c>
      <c r="L966" s="7" t="s">
        <v>164</v>
      </c>
      <c r="M966" s="7" t="s">
        <v>7168</v>
      </c>
      <c r="N966" s="7" t="s">
        <v>6813</v>
      </c>
      <c r="O966" s="7" t="s">
        <v>7096</v>
      </c>
      <c r="P966" s="7" t="s">
        <v>11</v>
      </c>
      <c r="Q966" s="136" t="s">
        <v>24</v>
      </c>
      <c r="R966" s="7" t="s">
        <v>7165</v>
      </c>
      <c r="S966" s="7" t="s">
        <v>6170</v>
      </c>
      <c r="T966" s="7" t="s">
        <v>6170</v>
      </c>
      <c r="U966" s="7" t="s">
        <v>6170</v>
      </c>
      <c r="V966" s="113" t="s">
        <v>7145</v>
      </c>
      <c r="W966" s="7" t="s">
        <v>102</v>
      </c>
      <c r="X966" s="51"/>
    </row>
    <row r="967" spans="1:24" s="95" customFormat="1" ht="185.25" customHeight="1">
      <c r="A967" s="124">
        <v>965</v>
      </c>
      <c r="B967" s="121" t="s">
        <v>5156</v>
      </c>
      <c r="C967" s="7" t="s">
        <v>7161</v>
      </c>
      <c r="D967" s="7" t="s">
        <v>7169</v>
      </c>
      <c r="E967" s="7" t="s">
        <v>7089</v>
      </c>
      <c r="F967" s="7" t="s">
        <v>7162</v>
      </c>
      <c r="G967" s="7" t="s">
        <v>7170</v>
      </c>
      <c r="H967" s="7" t="s">
        <v>5157</v>
      </c>
      <c r="I967" s="7" t="s">
        <v>7171</v>
      </c>
      <c r="J967" s="113">
        <v>1</v>
      </c>
      <c r="K967" s="7" t="s">
        <v>6732</v>
      </c>
      <c r="L967" s="7" t="s">
        <v>164</v>
      </c>
      <c r="M967" s="7" t="s">
        <v>7172</v>
      </c>
      <c r="N967" s="7" t="s">
        <v>6813</v>
      </c>
      <c r="O967" s="7" t="s">
        <v>7096</v>
      </c>
      <c r="P967" s="7" t="s">
        <v>11</v>
      </c>
      <c r="Q967" s="136" t="s">
        <v>24</v>
      </c>
      <c r="R967" s="7" t="s">
        <v>7173</v>
      </c>
      <c r="S967" s="7" t="s">
        <v>6170</v>
      </c>
      <c r="T967" s="7" t="s">
        <v>6170</v>
      </c>
      <c r="U967" s="7" t="s">
        <v>6170</v>
      </c>
      <c r="V967" s="113" t="s">
        <v>7145</v>
      </c>
      <c r="W967" s="7" t="s">
        <v>102</v>
      </c>
      <c r="X967" s="51"/>
    </row>
    <row r="968" spans="1:24" s="95" customFormat="1" ht="185.25" customHeight="1">
      <c r="A968" s="124">
        <v>966</v>
      </c>
      <c r="B968" s="121" t="s">
        <v>5158</v>
      </c>
      <c r="C968" s="7" t="s">
        <v>7161</v>
      </c>
      <c r="D968" s="7" t="s">
        <v>7169</v>
      </c>
      <c r="E968" s="7" t="s">
        <v>7089</v>
      </c>
      <c r="F968" s="7" t="s">
        <v>7162</v>
      </c>
      <c r="G968" s="7" t="s">
        <v>7174</v>
      </c>
      <c r="H968" s="7" t="s">
        <v>4415</v>
      </c>
      <c r="I968" s="7" t="s">
        <v>7175</v>
      </c>
      <c r="J968" s="113">
        <v>1</v>
      </c>
      <c r="K968" s="7" t="s">
        <v>6732</v>
      </c>
      <c r="L968" s="7" t="s">
        <v>164</v>
      </c>
      <c r="M968" s="7" t="s">
        <v>7172</v>
      </c>
      <c r="N968" s="7" t="s">
        <v>6813</v>
      </c>
      <c r="O968" s="7" t="s">
        <v>7096</v>
      </c>
      <c r="P968" s="7" t="s">
        <v>11</v>
      </c>
      <c r="Q968" s="136" t="s">
        <v>24</v>
      </c>
      <c r="R968" s="7" t="s">
        <v>7165</v>
      </c>
      <c r="S968" s="7" t="s">
        <v>6170</v>
      </c>
      <c r="T968" s="7" t="s">
        <v>6170</v>
      </c>
      <c r="U968" s="7" t="s">
        <v>6170</v>
      </c>
      <c r="V968" s="113" t="s">
        <v>7145</v>
      </c>
      <c r="W968" s="7" t="s">
        <v>102</v>
      </c>
      <c r="X968" s="51"/>
    </row>
    <row r="969" spans="1:24" s="95" customFormat="1" ht="185.25" customHeight="1">
      <c r="A969" s="124">
        <v>967</v>
      </c>
      <c r="B969" s="121" t="s">
        <v>5159</v>
      </c>
      <c r="C969" s="7" t="s">
        <v>7161</v>
      </c>
      <c r="D969" s="7" t="s">
        <v>7169</v>
      </c>
      <c r="E969" s="7" t="s">
        <v>7089</v>
      </c>
      <c r="F969" s="7" t="s">
        <v>7162</v>
      </c>
      <c r="G969" s="7" t="s">
        <v>7176</v>
      </c>
      <c r="H969" s="7" t="s">
        <v>557</v>
      </c>
      <c r="I969" s="7" t="s">
        <v>7177</v>
      </c>
      <c r="J969" s="113">
        <v>2</v>
      </c>
      <c r="K969" s="7" t="s">
        <v>6732</v>
      </c>
      <c r="L969" s="7" t="s">
        <v>164</v>
      </c>
      <c r="M969" s="7" t="s">
        <v>7172</v>
      </c>
      <c r="N969" s="7" t="s">
        <v>6692</v>
      </c>
      <c r="O969" s="7" t="s">
        <v>7096</v>
      </c>
      <c r="P969" s="7" t="s">
        <v>11</v>
      </c>
      <c r="Q969" s="136" t="s">
        <v>24</v>
      </c>
      <c r="R969" s="7" t="s">
        <v>7165</v>
      </c>
      <c r="S969" s="7" t="s">
        <v>6170</v>
      </c>
      <c r="T969" s="7" t="s">
        <v>6170</v>
      </c>
      <c r="U969" s="7" t="s">
        <v>6170</v>
      </c>
      <c r="V969" s="113" t="s">
        <v>7145</v>
      </c>
      <c r="W969" s="7" t="s">
        <v>102</v>
      </c>
      <c r="X969" s="51"/>
    </row>
    <row r="970" spans="1:24" s="95" customFormat="1" ht="185.25" customHeight="1">
      <c r="A970" s="124">
        <v>968</v>
      </c>
      <c r="B970" s="121" t="s">
        <v>5160</v>
      </c>
      <c r="C970" s="7" t="s">
        <v>7161</v>
      </c>
      <c r="D970" s="7" t="s">
        <v>7169</v>
      </c>
      <c r="E970" s="7" t="s">
        <v>7089</v>
      </c>
      <c r="F970" s="7" t="s">
        <v>7162</v>
      </c>
      <c r="G970" s="7" t="s">
        <v>7178</v>
      </c>
      <c r="H970" s="7" t="s">
        <v>4024</v>
      </c>
      <c r="I970" s="7" t="s">
        <v>7179</v>
      </c>
      <c r="J970" s="113">
        <v>1</v>
      </c>
      <c r="K970" s="7" t="s">
        <v>6732</v>
      </c>
      <c r="L970" s="7" t="s">
        <v>164</v>
      </c>
      <c r="M970" s="7" t="s">
        <v>7172</v>
      </c>
      <c r="N970" s="7" t="s">
        <v>6692</v>
      </c>
      <c r="O970" s="7" t="s">
        <v>7096</v>
      </c>
      <c r="P970" s="7" t="s">
        <v>11</v>
      </c>
      <c r="Q970" s="136" t="s">
        <v>24</v>
      </c>
      <c r="R970" s="7" t="s">
        <v>7165</v>
      </c>
      <c r="S970" s="7" t="s">
        <v>6170</v>
      </c>
      <c r="T970" s="7" t="s">
        <v>6170</v>
      </c>
      <c r="U970" s="7" t="s">
        <v>6170</v>
      </c>
      <c r="V970" s="113" t="s">
        <v>7145</v>
      </c>
      <c r="W970" s="7" t="s">
        <v>102</v>
      </c>
      <c r="X970" s="51"/>
    </row>
    <row r="971" spans="1:24" s="95" customFormat="1" ht="185.25" customHeight="1">
      <c r="A971" s="124">
        <v>969</v>
      </c>
      <c r="B971" s="121" t="s">
        <v>5161</v>
      </c>
      <c r="C971" s="7" t="s">
        <v>1162</v>
      </c>
      <c r="D971" s="7" t="s">
        <v>16</v>
      </c>
      <c r="E971" s="7" t="s">
        <v>32</v>
      </c>
      <c r="F971" s="7" t="s">
        <v>96</v>
      </c>
      <c r="G971" s="7" t="s">
        <v>1163</v>
      </c>
      <c r="H971" s="7" t="s">
        <v>1164</v>
      </c>
      <c r="I971" s="7" t="s">
        <v>1165</v>
      </c>
      <c r="J971" s="113">
        <v>1</v>
      </c>
      <c r="K971" s="7" t="s">
        <v>163</v>
      </c>
      <c r="L971" s="7" t="s">
        <v>164</v>
      </c>
      <c r="M971" s="20" t="s">
        <v>7180</v>
      </c>
      <c r="N971" s="7" t="s">
        <v>8</v>
      </c>
      <c r="O971" s="7" t="s">
        <v>78</v>
      </c>
      <c r="P971" s="7" t="s">
        <v>11</v>
      </c>
      <c r="Q971" s="136" t="s">
        <v>24</v>
      </c>
      <c r="R971" s="20" t="s">
        <v>280</v>
      </c>
      <c r="S971" s="20" t="s">
        <v>11</v>
      </c>
      <c r="T971" s="20" t="s">
        <v>11</v>
      </c>
      <c r="U971" s="20" t="s">
        <v>11</v>
      </c>
      <c r="V971" s="113" t="s">
        <v>7145</v>
      </c>
      <c r="W971" s="7" t="s">
        <v>102</v>
      </c>
      <c r="X971" s="7"/>
    </row>
    <row r="972" spans="1:24" s="95" customFormat="1" ht="185.25" customHeight="1">
      <c r="A972" s="124">
        <v>970</v>
      </c>
      <c r="B972" s="121" t="s">
        <v>5162</v>
      </c>
      <c r="C972" s="7" t="s">
        <v>7181</v>
      </c>
      <c r="D972" s="7" t="s">
        <v>16</v>
      </c>
      <c r="E972" s="7" t="s">
        <v>32</v>
      </c>
      <c r="F972" s="7" t="s">
        <v>96</v>
      </c>
      <c r="G972" s="7" t="s">
        <v>1163</v>
      </c>
      <c r="H972" s="7" t="s">
        <v>5163</v>
      </c>
      <c r="I972" s="7" t="s">
        <v>5164</v>
      </c>
      <c r="J972" s="113">
        <v>1</v>
      </c>
      <c r="K972" s="7" t="s">
        <v>170</v>
      </c>
      <c r="L972" s="7" t="s">
        <v>164</v>
      </c>
      <c r="M972" s="20" t="s">
        <v>7147</v>
      </c>
      <c r="N972" s="7" t="s">
        <v>10</v>
      </c>
      <c r="O972" s="7" t="s">
        <v>78</v>
      </c>
      <c r="P972" s="7" t="s">
        <v>11</v>
      </c>
      <c r="Q972" s="136" t="s">
        <v>24</v>
      </c>
      <c r="R972" s="20" t="s">
        <v>280</v>
      </c>
      <c r="S972" s="20" t="s">
        <v>11</v>
      </c>
      <c r="T972" s="20" t="s">
        <v>11</v>
      </c>
      <c r="U972" s="20" t="s">
        <v>11</v>
      </c>
      <c r="V972" s="113" t="s">
        <v>7145</v>
      </c>
      <c r="W972" s="7" t="s">
        <v>102</v>
      </c>
      <c r="X972" s="7"/>
    </row>
    <row r="973" spans="1:24" s="95" customFormat="1" ht="185.25" customHeight="1">
      <c r="A973" s="124">
        <v>971</v>
      </c>
      <c r="B973" s="121" t="s">
        <v>5165</v>
      </c>
      <c r="C973" s="7" t="s">
        <v>7182</v>
      </c>
      <c r="D973" s="7" t="s">
        <v>22</v>
      </c>
      <c r="E973" s="7" t="s">
        <v>32</v>
      </c>
      <c r="F973" s="7" t="s">
        <v>96</v>
      </c>
      <c r="G973" s="7" t="s">
        <v>7183</v>
      </c>
      <c r="H973" s="7" t="s">
        <v>1167</v>
      </c>
      <c r="I973" s="7" t="s">
        <v>7184</v>
      </c>
      <c r="J973" s="113">
        <v>3</v>
      </c>
      <c r="K973" s="7" t="s">
        <v>170</v>
      </c>
      <c r="L973" s="7" t="s">
        <v>164</v>
      </c>
      <c r="M973" s="7" t="s">
        <v>7185</v>
      </c>
      <c r="N973" s="7" t="s">
        <v>8</v>
      </c>
      <c r="O973" s="7" t="s">
        <v>7186</v>
      </c>
      <c r="P973" s="7" t="s">
        <v>11</v>
      </c>
      <c r="Q973" s="136" t="s">
        <v>24</v>
      </c>
      <c r="R973" s="20" t="s">
        <v>13</v>
      </c>
      <c r="S973" s="20" t="s">
        <v>11</v>
      </c>
      <c r="T973" s="20" t="s">
        <v>11</v>
      </c>
      <c r="U973" s="20" t="s">
        <v>11</v>
      </c>
      <c r="V973" s="113" t="s">
        <v>7145</v>
      </c>
      <c r="W973" s="7" t="s">
        <v>102</v>
      </c>
      <c r="X973" s="7"/>
    </row>
    <row r="974" spans="1:24" s="95" customFormat="1" ht="185.25" customHeight="1">
      <c r="A974" s="124">
        <v>972</v>
      </c>
      <c r="B974" s="121" t="s">
        <v>5166</v>
      </c>
      <c r="C974" s="7" t="s">
        <v>7187</v>
      </c>
      <c r="D974" s="7" t="s">
        <v>22</v>
      </c>
      <c r="E974" s="7" t="s">
        <v>32</v>
      </c>
      <c r="F974" s="7" t="s">
        <v>96</v>
      </c>
      <c r="G974" s="7" t="s">
        <v>7188</v>
      </c>
      <c r="H974" s="7" t="s">
        <v>559</v>
      </c>
      <c r="I974" s="7" t="s">
        <v>7189</v>
      </c>
      <c r="J974" s="113">
        <v>1</v>
      </c>
      <c r="K974" s="7" t="s">
        <v>170</v>
      </c>
      <c r="L974" s="7" t="s">
        <v>164</v>
      </c>
      <c r="M974" s="7" t="s">
        <v>7190</v>
      </c>
      <c r="N974" s="7" t="s">
        <v>10</v>
      </c>
      <c r="O974" s="7" t="s">
        <v>6834</v>
      </c>
      <c r="P974" s="7" t="s">
        <v>11</v>
      </c>
      <c r="Q974" s="136" t="s">
        <v>24</v>
      </c>
      <c r="R974" s="20" t="s">
        <v>200</v>
      </c>
      <c r="S974" s="20" t="s">
        <v>11</v>
      </c>
      <c r="T974" s="20" t="s">
        <v>11</v>
      </c>
      <c r="U974" s="20" t="s">
        <v>11</v>
      </c>
      <c r="V974" s="113" t="s">
        <v>7145</v>
      </c>
      <c r="W974" s="7" t="s">
        <v>102</v>
      </c>
      <c r="X974" s="7"/>
    </row>
    <row r="975" spans="1:24" s="95" customFormat="1" ht="185.25" customHeight="1">
      <c r="A975" s="124">
        <v>973</v>
      </c>
      <c r="B975" s="121" t="s">
        <v>5167</v>
      </c>
      <c r="C975" s="7" t="s">
        <v>5168</v>
      </c>
      <c r="D975" s="7" t="s">
        <v>22</v>
      </c>
      <c r="E975" s="7" t="s">
        <v>32</v>
      </c>
      <c r="F975" s="7" t="s">
        <v>96</v>
      </c>
      <c r="G975" s="7" t="s">
        <v>5169</v>
      </c>
      <c r="H975" s="7" t="s">
        <v>5170</v>
      </c>
      <c r="I975" s="7" t="s">
        <v>7191</v>
      </c>
      <c r="J975" s="113">
        <v>1</v>
      </c>
      <c r="K975" s="7" t="s">
        <v>163</v>
      </c>
      <c r="L975" s="7" t="s">
        <v>8</v>
      </c>
      <c r="M975" s="7" t="s">
        <v>7192</v>
      </c>
      <c r="N975" s="7" t="s">
        <v>10</v>
      </c>
      <c r="O975" s="7" t="s">
        <v>7193</v>
      </c>
      <c r="P975" s="7" t="s">
        <v>11</v>
      </c>
      <c r="Q975" s="136" t="s">
        <v>24</v>
      </c>
      <c r="R975" s="20" t="s">
        <v>2684</v>
      </c>
      <c r="S975" s="20" t="s">
        <v>11</v>
      </c>
      <c r="T975" s="20" t="s">
        <v>11</v>
      </c>
      <c r="U975" s="20" t="s">
        <v>11</v>
      </c>
      <c r="V975" s="113" t="s">
        <v>7145</v>
      </c>
      <c r="W975" s="7" t="s">
        <v>102</v>
      </c>
      <c r="X975" s="7"/>
    </row>
    <row r="976" spans="1:24" s="95" customFormat="1" ht="185.25" customHeight="1">
      <c r="A976" s="124">
        <v>974</v>
      </c>
      <c r="B976" s="121" t="s">
        <v>5171</v>
      </c>
      <c r="C976" s="7" t="s">
        <v>5168</v>
      </c>
      <c r="D976" s="7" t="s">
        <v>22</v>
      </c>
      <c r="E976" s="7" t="s">
        <v>32</v>
      </c>
      <c r="F976" s="7" t="s">
        <v>96</v>
      </c>
      <c r="G976" s="7" t="s">
        <v>5172</v>
      </c>
      <c r="H976" s="7" t="s">
        <v>5173</v>
      </c>
      <c r="I976" s="7" t="s">
        <v>5174</v>
      </c>
      <c r="J976" s="113">
        <v>1</v>
      </c>
      <c r="K976" s="7" t="s">
        <v>7194</v>
      </c>
      <c r="L976" s="7" t="s">
        <v>765</v>
      </c>
      <c r="M976" s="7" t="s">
        <v>7195</v>
      </c>
      <c r="N976" s="7" t="s">
        <v>10</v>
      </c>
      <c r="O976" s="7" t="s">
        <v>7193</v>
      </c>
      <c r="P976" s="7" t="s">
        <v>11</v>
      </c>
      <c r="Q976" s="136" t="s">
        <v>24</v>
      </c>
      <c r="R976" s="20" t="s">
        <v>13</v>
      </c>
      <c r="S976" s="20" t="s">
        <v>11</v>
      </c>
      <c r="T976" s="20" t="s">
        <v>11</v>
      </c>
      <c r="U976" s="20" t="s">
        <v>11</v>
      </c>
      <c r="V976" s="113" t="s">
        <v>7145</v>
      </c>
      <c r="W976" s="7" t="s">
        <v>102</v>
      </c>
      <c r="X976" s="7"/>
    </row>
    <row r="977" spans="1:24" s="95" customFormat="1" ht="185.25" customHeight="1">
      <c r="A977" s="124">
        <v>975</v>
      </c>
      <c r="B977" s="121" t="s">
        <v>5175</v>
      </c>
      <c r="C977" s="7" t="s">
        <v>1169</v>
      </c>
      <c r="D977" s="7" t="s">
        <v>2</v>
      </c>
      <c r="E977" s="7" t="s">
        <v>32</v>
      </c>
      <c r="F977" s="7" t="s">
        <v>96</v>
      </c>
      <c r="G977" s="7" t="s">
        <v>7196</v>
      </c>
      <c r="H977" s="7" t="s">
        <v>5176</v>
      </c>
      <c r="I977" s="7" t="s">
        <v>7197</v>
      </c>
      <c r="J977" s="113">
        <v>1</v>
      </c>
      <c r="K977" s="7" t="s">
        <v>170</v>
      </c>
      <c r="L977" s="7" t="s">
        <v>164</v>
      </c>
      <c r="M977" s="7" t="s">
        <v>7198</v>
      </c>
      <c r="N977" s="7" t="s">
        <v>8</v>
      </c>
      <c r="O977" s="7" t="s">
        <v>78</v>
      </c>
      <c r="P977" s="7" t="s">
        <v>11</v>
      </c>
      <c r="Q977" s="136" t="s">
        <v>24</v>
      </c>
      <c r="R977" s="20" t="s">
        <v>13</v>
      </c>
      <c r="S977" s="20" t="s">
        <v>11</v>
      </c>
      <c r="T977" s="20" t="s">
        <v>11</v>
      </c>
      <c r="U977" s="20" t="s">
        <v>11</v>
      </c>
      <c r="V977" s="113" t="s">
        <v>7145</v>
      </c>
      <c r="W977" s="7" t="s">
        <v>102</v>
      </c>
      <c r="X977" s="7"/>
    </row>
    <row r="978" spans="1:24" s="95" customFormat="1" ht="185.25" customHeight="1">
      <c r="A978" s="124">
        <v>976</v>
      </c>
      <c r="B978" s="121" t="s">
        <v>5177</v>
      </c>
      <c r="C978" s="7" t="s">
        <v>1169</v>
      </c>
      <c r="D978" s="7" t="s">
        <v>2</v>
      </c>
      <c r="E978" s="7" t="s">
        <v>32</v>
      </c>
      <c r="F978" s="7" t="s">
        <v>96</v>
      </c>
      <c r="G978" s="7" t="s">
        <v>7199</v>
      </c>
      <c r="H978" s="7" t="s">
        <v>5178</v>
      </c>
      <c r="I978" s="7" t="s">
        <v>7200</v>
      </c>
      <c r="J978" s="113">
        <v>1</v>
      </c>
      <c r="K978" s="7" t="s">
        <v>163</v>
      </c>
      <c r="L978" s="7" t="s">
        <v>164</v>
      </c>
      <c r="M978" s="7" t="s">
        <v>7201</v>
      </c>
      <c r="N978" s="7" t="s">
        <v>8</v>
      </c>
      <c r="O978" s="7" t="s">
        <v>78</v>
      </c>
      <c r="P978" s="7" t="s">
        <v>11</v>
      </c>
      <c r="Q978" s="136" t="s">
        <v>24</v>
      </c>
      <c r="R978" s="20" t="s">
        <v>13</v>
      </c>
      <c r="S978" s="20" t="s">
        <v>11</v>
      </c>
      <c r="T978" s="20" t="s">
        <v>11</v>
      </c>
      <c r="U978" s="20" t="s">
        <v>11</v>
      </c>
      <c r="V978" s="113" t="s">
        <v>7145</v>
      </c>
      <c r="W978" s="7" t="s">
        <v>102</v>
      </c>
      <c r="X978" s="7"/>
    </row>
    <row r="979" spans="1:24" s="95" customFormat="1" ht="185.25" customHeight="1">
      <c r="A979" s="124">
        <v>977</v>
      </c>
      <c r="B979" s="121" t="s">
        <v>5179</v>
      </c>
      <c r="C979" s="7" t="s">
        <v>7202</v>
      </c>
      <c r="D979" s="7" t="s">
        <v>6297</v>
      </c>
      <c r="E979" s="7" t="s">
        <v>7091</v>
      </c>
      <c r="F979" s="7" t="s">
        <v>7203</v>
      </c>
      <c r="G979" s="7" t="s">
        <v>7204</v>
      </c>
      <c r="H979" s="7" t="s">
        <v>828</v>
      </c>
      <c r="I979" s="7" t="s">
        <v>7205</v>
      </c>
      <c r="J979" s="113">
        <v>2</v>
      </c>
      <c r="K979" s="7" t="s">
        <v>7206</v>
      </c>
      <c r="L979" s="7" t="s">
        <v>7100</v>
      </c>
      <c r="M979" s="7" t="s">
        <v>7207</v>
      </c>
      <c r="N979" s="7" t="s">
        <v>7208</v>
      </c>
      <c r="O979" s="7" t="s">
        <v>6834</v>
      </c>
      <c r="P979" s="7" t="s">
        <v>11</v>
      </c>
      <c r="Q979" s="136" t="s">
        <v>24</v>
      </c>
      <c r="R979" s="7" t="s">
        <v>7173</v>
      </c>
      <c r="S979" s="7" t="s">
        <v>6170</v>
      </c>
      <c r="T979" s="7" t="s">
        <v>6170</v>
      </c>
      <c r="U979" s="7" t="s">
        <v>6170</v>
      </c>
      <c r="V979" s="113" t="s">
        <v>7145</v>
      </c>
      <c r="W979" s="7" t="s">
        <v>7209</v>
      </c>
      <c r="X979" s="7" t="s">
        <v>7210</v>
      </c>
    </row>
    <row r="980" spans="1:24" s="95" customFormat="1" ht="185.25" customHeight="1">
      <c r="A980" s="124">
        <v>978</v>
      </c>
      <c r="B980" s="121" t="s">
        <v>5180</v>
      </c>
      <c r="C980" s="7" t="s">
        <v>7211</v>
      </c>
      <c r="D980" s="7" t="s">
        <v>6289</v>
      </c>
      <c r="E980" s="7" t="s">
        <v>7089</v>
      </c>
      <c r="F980" s="7" t="s">
        <v>7162</v>
      </c>
      <c r="G980" s="7" t="s">
        <v>7212</v>
      </c>
      <c r="H980" s="7" t="s">
        <v>5181</v>
      </c>
      <c r="I980" s="7" t="s">
        <v>7213</v>
      </c>
      <c r="J980" s="113">
        <v>2</v>
      </c>
      <c r="K980" s="7" t="s">
        <v>6732</v>
      </c>
      <c r="L980" s="7" t="s">
        <v>6468</v>
      </c>
      <c r="M980" s="7" t="s">
        <v>7147</v>
      </c>
      <c r="N980" s="7" t="s">
        <v>6813</v>
      </c>
      <c r="O980" s="7" t="s">
        <v>7186</v>
      </c>
      <c r="P980" s="7" t="s">
        <v>11</v>
      </c>
      <c r="Q980" s="136" t="s">
        <v>24</v>
      </c>
      <c r="R980" s="7" t="s">
        <v>7173</v>
      </c>
      <c r="S980" s="7" t="s">
        <v>6170</v>
      </c>
      <c r="T980" s="7" t="s">
        <v>6170</v>
      </c>
      <c r="U980" s="7" t="s">
        <v>6170</v>
      </c>
      <c r="V980" s="113" t="s">
        <v>7145</v>
      </c>
      <c r="W980" s="7" t="s">
        <v>7209</v>
      </c>
      <c r="X980" s="7" t="s">
        <v>7210</v>
      </c>
    </row>
    <row r="981" spans="1:24" s="95" customFormat="1" ht="185.25" customHeight="1">
      <c r="A981" s="124">
        <v>979</v>
      </c>
      <c r="B981" s="121" t="s">
        <v>5182</v>
      </c>
      <c r="C981" s="7" t="s">
        <v>7211</v>
      </c>
      <c r="D981" s="7" t="s">
        <v>6289</v>
      </c>
      <c r="E981" s="7" t="s">
        <v>7089</v>
      </c>
      <c r="F981" s="7" t="s">
        <v>7162</v>
      </c>
      <c r="G981" s="7" t="s">
        <v>7150</v>
      </c>
      <c r="H981" s="7" t="s">
        <v>4591</v>
      </c>
      <c r="I981" s="7" t="s">
        <v>7214</v>
      </c>
      <c r="J981" s="113">
        <v>2</v>
      </c>
      <c r="K981" s="7" t="s">
        <v>6732</v>
      </c>
      <c r="L981" s="7" t="s">
        <v>6692</v>
      </c>
      <c r="M981" s="7" t="s">
        <v>7215</v>
      </c>
      <c r="N981" s="7" t="s">
        <v>6692</v>
      </c>
      <c r="O981" s="7" t="s">
        <v>7186</v>
      </c>
      <c r="P981" s="7" t="s">
        <v>11</v>
      </c>
      <c r="Q981" s="136" t="s">
        <v>24</v>
      </c>
      <c r="R981" s="7" t="s">
        <v>7165</v>
      </c>
      <c r="S981" s="7" t="s">
        <v>6170</v>
      </c>
      <c r="T981" s="7" t="s">
        <v>6170</v>
      </c>
      <c r="U981" s="7" t="s">
        <v>6170</v>
      </c>
      <c r="V981" s="113" t="s">
        <v>7145</v>
      </c>
      <c r="W981" s="7" t="s">
        <v>7209</v>
      </c>
      <c r="X981" s="7" t="s">
        <v>7210</v>
      </c>
    </row>
    <row r="982" spans="1:24" s="95" customFormat="1" ht="185.25" customHeight="1">
      <c r="A982" s="124">
        <v>980</v>
      </c>
      <c r="B982" s="121" t="s">
        <v>5183</v>
      </c>
      <c r="C982" s="7" t="s">
        <v>7211</v>
      </c>
      <c r="D982" s="7" t="s">
        <v>6289</v>
      </c>
      <c r="E982" s="7" t="s">
        <v>7089</v>
      </c>
      <c r="F982" s="7" t="s">
        <v>7162</v>
      </c>
      <c r="G982" s="7" t="s">
        <v>7216</v>
      </c>
      <c r="H982" s="7" t="s">
        <v>337</v>
      </c>
      <c r="I982" s="7" t="s">
        <v>7217</v>
      </c>
      <c r="J982" s="113">
        <v>2</v>
      </c>
      <c r="K982" s="7" t="s">
        <v>7156</v>
      </c>
      <c r="L982" s="7" t="s">
        <v>7101</v>
      </c>
      <c r="M982" s="7" t="s">
        <v>7218</v>
      </c>
      <c r="N982" s="7" t="s">
        <v>6813</v>
      </c>
      <c r="O982" s="7" t="s">
        <v>7186</v>
      </c>
      <c r="P982" s="7" t="s">
        <v>11</v>
      </c>
      <c r="Q982" s="136" t="s">
        <v>24</v>
      </c>
      <c r="R982" s="7" t="s">
        <v>7173</v>
      </c>
      <c r="S982" s="7" t="s">
        <v>6170</v>
      </c>
      <c r="T982" s="7" t="s">
        <v>6170</v>
      </c>
      <c r="U982" s="7" t="s">
        <v>6170</v>
      </c>
      <c r="V982" s="113" t="s">
        <v>7145</v>
      </c>
      <c r="W982" s="7" t="s">
        <v>7209</v>
      </c>
      <c r="X982" s="7" t="s">
        <v>7210</v>
      </c>
    </row>
    <row r="983" spans="1:24" s="95" customFormat="1" ht="185.25" customHeight="1">
      <c r="A983" s="124">
        <v>981</v>
      </c>
      <c r="B983" s="121" t="s">
        <v>5184</v>
      </c>
      <c r="C983" s="7" t="s">
        <v>7211</v>
      </c>
      <c r="D983" s="7" t="s">
        <v>6289</v>
      </c>
      <c r="E983" s="7" t="s">
        <v>7089</v>
      </c>
      <c r="F983" s="7" t="s">
        <v>7162</v>
      </c>
      <c r="G983" s="7" t="s">
        <v>7216</v>
      </c>
      <c r="H983" s="7" t="s">
        <v>3219</v>
      </c>
      <c r="I983" s="7" t="s">
        <v>7219</v>
      </c>
      <c r="J983" s="113">
        <v>2</v>
      </c>
      <c r="K983" s="7" t="s">
        <v>163</v>
      </c>
      <c r="L983" s="7" t="s">
        <v>7220</v>
      </c>
      <c r="M983" s="7" t="s">
        <v>7221</v>
      </c>
      <c r="N983" s="7" t="s">
        <v>6813</v>
      </c>
      <c r="O983" s="7" t="s">
        <v>7186</v>
      </c>
      <c r="P983" s="7" t="s">
        <v>11</v>
      </c>
      <c r="Q983" s="136" t="s">
        <v>24</v>
      </c>
      <c r="R983" s="7" t="s">
        <v>7173</v>
      </c>
      <c r="S983" s="7" t="s">
        <v>6170</v>
      </c>
      <c r="T983" s="7" t="s">
        <v>6170</v>
      </c>
      <c r="U983" s="7" t="s">
        <v>6170</v>
      </c>
      <c r="V983" s="113" t="s">
        <v>7145</v>
      </c>
      <c r="W983" s="7" t="s">
        <v>7209</v>
      </c>
      <c r="X983" s="7" t="s">
        <v>7210</v>
      </c>
    </row>
    <row r="984" spans="1:24" s="95" customFormat="1" ht="185.25" customHeight="1">
      <c r="A984" s="124">
        <v>982</v>
      </c>
      <c r="B984" s="121" t="s">
        <v>5185</v>
      </c>
      <c r="C984" s="7" t="s">
        <v>7211</v>
      </c>
      <c r="D984" s="7" t="s">
        <v>6289</v>
      </c>
      <c r="E984" s="7" t="s">
        <v>7089</v>
      </c>
      <c r="F984" s="7" t="s">
        <v>7162</v>
      </c>
      <c r="G984" s="7" t="s">
        <v>7216</v>
      </c>
      <c r="H984" s="7" t="s">
        <v>337</v>
      </c>
      <c r="I984" s="7" t="s">
        <v>7222</v>
      </c>
      <c r="J984" s="113">
        <v>2</v>
      </c>
      <c r="K984" s="7" t="s">
        <v>163</v>
      </c>
      <c r="L984" s="7" t="s">
        <v>6692</v>
      </c>
      <c r="M984" s="7" t="s">
        <v>7223</v>
      </c>
      <c r="N984" s="7" t="s">
        <v>6813</v>
      </c>
      <c r="O984" s="7" t="s">
        <v>7186</v>
      </c>
      <c r="P984" s="7" t="s">
        <v>11</v>
      </c>
      <c r="Q984" s="136" t="s">
        <v>24</v>
      </c>
      <c r="R984" s="7" t="s">
        <v>7173</v>
      </c>
      <c r="S984" s="7" t="s">
        <v>6170</v>
      </c>
      <c r="T984" s="7" t="s">
        <v>6170</v>
      </c>
      <c r="U984" s="7" t="s">
        <v>6170</v>
      </c>
      <c r="V984" s="113" t="s">
        <v>7145</v>
      </c>
      <c r="W984" s="7" t="s">
        <v>7209</v>
      </c>
      <c r="X984" s="7" t="s">
        <v>7210</v>
      </c>
    </row>
    <row r="985" spans="1:24" s="95" customFormat="1" ht="185.25" customHeight="1">
      <c r="A985" s="124">
        <v>983</v>
      </c>
      <c r="B985" s="121" t="s">
        <v>5186</v>
      </c>
      <c r="C985" s="7" t="s">
        <v>7211</v>
      </c>
      <c r="D985" s="7" t="s">
        <v>6289</v>
      </c>
      <c r="E985" s="7" t="s">
        <v>7089</v>
      </c>
      <c r="F985" s="7" t="s">
        <v>7162</v>
      </c>
      <c r="G985" s="7" t="s">
        <v>7216</v>
      </c>
      <c r="H985" s="7" t="s">
        <v>5187</v>
      </c>
      <c r="I985" s="7" t="s">
        <v>7224</v>
      </c>
      <c r="J985" s="113">
        <v>2</v>
      </c>
      <c r="K985" s="7" t="s">
        <v>7</v>
      </c>
      <c r="L985" s="7" t="s">
        <v>8</v>
      </c>
      <c r="M985" s="7" t="s">
        <v>7225</v>
      </c>
      <c r="N985" s="7" t="s">
        <v>6692</v>
      </c>
      <c r="O985" s="7" t="s">
        <v>7186</v>
      </c>
      <c r="P985" s="7" t="s">
        <v>11</v>
      </c>
      <c r="Q985" s="136" t="s">
        <v>24</v>
      </c>
      <c r="R985" s="7" t="s">
        <v>7165</v>
      </c>
      <c r="S985" s="7" t="s">
        <v>6170</v>
      </c>
      <c r="T985" s="7" t="s">
        <v>6170</v>
      </c>
      <c r="U985" s="7" t="s">
        <v>6170</v>
      </c>
      <c r="V985" s="113" t="s">
        <v>7145</v>
      </c>
      <c r="W985" s="7" t="s">
        <v>7209</v>
      </c>
      <c r="X985" s="7" t="s">
        <v>7210</v>
      </c>
    </row>
    <row r="986" spans="1:24" s="95" customFormat="1" ht="185.25" customHeight="1">
      <c r="A986" s="124">
        <v>984</v>
      </c>
      <c r="B986" s="121" t="s">
        <v>5188</v>
      </c>
      <c r="C986" s="7" t="s">
        <v>7211</v>
      </c>
      <c r="D986" s="7" t="s">
        <v>6289</v>
      </c>
      <c r="E986" s="7" t="s">
        <v>7089</v>
      </c>
      <c r="F986" s="7" t="s">
        <v>7162</v>
      </c>
      <c r="G986" s="7" t="s">
        <v>7226</v>
      </c>
      <c r="H986" s="7" t="s">
        <v>561</v>
      </c>
      <c r="I986" s="7" t="s">
        <v>7227</v>
      </c>
      <c r="J986" s="113">
        <v>2</v>
      </c>
      <c r="K986" s="7" t="s">
        <v>7</v>
      </c>
      <c r="L986" s="7" t="s">
        <v>8</v>
      </c>
      <c r="M986" s="7" t="s">
        <v>7228</v>
      </c>
      <c r="N986" s="7" t="s">
        <v>6692</v>
      </c>
      <c r="O986" s="7" t="s">
        <v>7186</v>
      </c>
      <c r="P986" s="7" t="s">
        <v>11</v>
      </c>
      <c r="Q986" s="136" t="s">
        <v>24</v>
      </c>
      <c r="R986" s="7" t="s">
        <v>7165</v>
      </c>
      <c r="S986" s="7" t="s">
        <v>6170</v>
      </c>
      <c r="T986" s="7" t="s">
        <v>6170</v>
      </c>
      <c r="U986" s="7" t="s">
        <v>6170</v>
      </c>
      <c r="V986" s="113" t="s">
        <v>7145</v>
      </c>
      <c r="W986" s="7" t="s">
        <v>7209</v>
      </c>
      <c r="X986" s="7" t="s">
        <v>7210</v>
      </c>
    </row>
    <row r="987" spans="1:24" s="95" customFormat="1" ht="185.25" customHeight="1">
      <c r="A987" s="124">
        <v>985</v>
      </c>
      <c r="B987" s="121" t="s">
        <v>5189</v>
      </c>
      <c r="C987" s="7" t="s">
        <v>563</v>
      </c>
      <c r="D987" s="7" t="s">
        <v>22</v>
      </c>
      <c r="E987" s="7" t="s">
        <v>32</v>
      </c>
      <c r="F987" s="7" t="s">
        <v>96</v>
      </c>
      <c r="G987" s="7" t="s">
        <v>7229</v>
      </c>
      <c r="H987" s="7" t="s">
        <v>564</v>
      </c>
      <c r="I987" s="7" t="s">
        <v>565</v>
      </c>
      <c r="J987" s="113">
        <v>2</v>
      </c>
      <c r="K987" s="7" t="s">
        <v>163</v>
      </c>
      <c r="L987" s="7" t="s">
        <v>164</v>
      </c>
      <c r="M987" s="7" t="s">
        <v>7230</v>
      </c>
      <c r="N987" s="7" t="s">
        <v>8</v>
      </c>
      <c r="O987" s="7" t="s">
        <v>78</v>
      </c>
      <c r="P987" s="7" t="s">
        <v>11</v>
      </c>
      <c r="Q987" s="136" t="s">
        <v>24</v>
      </c>
      <c r="R987" s="20" t="s">
        <v>13</v>
      </c>
      <c r="S987" s="20" t="s">
        <v>11</v>
      </c>
      <c r="T987" s="20" t="s">
        <v>11</v>
      </c>
      <c r="U987" s="20" t="s">
        <v>11</v>
      </c>
      <c r="V987" s="113" t="s">
        <v>7145</v>
      </c>
      <c r="W987" s="7" t="s">
        <v>102</v>
      </c>
      <c r="X987" s="7"/>
    </row>
    <row r="988" spans="1:24" s="95" customFormat="1" ht="185.25" customHeight="1">
      <c r="A988" s="124">
        <v>986</v>
      </c>
      <c r="B988" s="121" t="s">
        <v>5190</v>
      </c>
      <c r="C988" s="7" t="s">
        <v>567</v>
      </c>
      <c r="D988" s="7" t="s">
        <v>22</v>
      </c>
      <c r="E988" s="7" t="s">
        <v>32</v>
      </c>
      <c r="F988" s="7" t="s">
        <v>96</v>
      </c>
      <c r="G988" s="7" t="s">
        <v>7231</v>
      </c>
      <c r="H988" s="7" t="s">
        <v>564</v>
      </c>
      <c r="I988" s="7" t="s">
        <v>7232</v>
      </c>
      <c r="J988" s="113">
        <v>3</v>
      </c>
      <c r="K988" s="7" t="s">
        <v>163</v>
      </c>
      <c r="L988" s="7" t="s">
        <v>164</v>
      </c>
      <c r="M988" s="7" t="s">
        <v>7144</v>
      </c>
      <c r="N988" s="7" t="s">
        <v>8</v>
      </c>
      <c r="O988" s="7" t="s">
        <v>78</v>
      </c>
      <c r="P988" s="7" t="s">
        <v>11</v>
      </c>
      <c r="Q988" s="136" t="s">
        <v>24</v>
      </c>
      <c r="R988" s="20" t="s">
        <v>13</v>
      </c>
      <c r="S988" s="20" t="s">
        <v>11</v>
      </c>
      <c r="T988" s="20" t="s">
        <v>11</v>
      </c>
      <c r="U988" s="20" t="s">
        <v>11</v>
      </c>
      <c r="V988" s="113" t="s">
        <v>7145</v>
      </c>
      <c r="W988" s="7" t="s">
        <v>102</v>
      </c>
      <c r="X988" s="7" t="s">
        <v>568</v>
      </c>
    </row>
    <row r="989" spans="1:24" s="95" customFormat="1" ht="185.25" customHeight="1">
      <c r="A989" s="124">
        <v>987</v>
      </c>
      <c r="B989" s="121" t="s">
        <v>5191</v>
      </c>
      <c r="C989" s="7" t="s">
        <v>7233</v>
      </c>
      <c r="D989" s="7" t="s">
        <v>22</v>
      </c>
      <c r="E989" s="7" t="s">
        <v>32</v>
      </c>
      <c r="F989" s="7" t="s">
        <v>96</v>
      </c>
      <c r="G989" s="7" t="s">
        <v>4705</v>
      </c>
      <c r="H989" s="7" t="s">
        <v>3784</v>
      </c>
      <c r="I989" s="7" t="s">
        <v>7234</v>
      </c>
      <c r="J989" s="113">
        <v>1</v>
      </c>
      <c r="K989" s="7" t="s">
        <v>163</v>
      </c>
      <c r="L989" s="7" t="s">
        <v>164</v>
      </c>
      <c r="M989" s="7" t="s">
        <v>7235</v>
      </c>
      <c r="N989" s="7" t="s">
        <v>8</v>
      </c>
      <c r="O989" s="7" t="s">
        <v>7236</v>
      </c>
      <c r="P989" s="7" t="s">
        <v>11</v>
      </c>
      <c r="Q989" s="136" t="s">
        <v>24</v>
      </c>
      <c r="R989" s="20" t="s">
        <v>13</v>
      </c>
      <c r="S989" s="20" t="s">
        <v>11</v>
      </c>
      <c r="T989" s="20" t="s">
        <v>11</v>
      </c>
      <c r="U989" s="20" t="s">
        <v>11</v>
      </c>
      <c r="V989" s="113" t="s">
        <v>7145</v>
      </c>
      <c r="W989" s="7" t="s">
        <v>102</v>
      </c>
      <c r="X989" s="7"/>
    </row>
    <row r="990" spans="1:24" s="95" customFormat="1" ht="185.25" customHeight="1">
      <c r="A990" s="124">
        <v>988</v>
      </c>
      <c r="B990" s="121" t="s">
        <v>5192</v>
      </c>
      <c r="C990" s="7" t="s">
        <v>7233</v>
      </c>
      <c r="D990" s="7" t="s">
        <v>22</v>
      </c>
      <c r="E990" s="7" t="s">
        <v>32</v>
      </c>
      <c r="F990" s="7" t="s">
        <v>96</v>
      </c>
      <c r="G990" s="7" t="s">
        <v>7237</v>
      </c>
      <c r="H990" s="7" t="s">
        <v>564</v>
      </c>
      <c r="I990" s="7" t="s">
        <v>7238</v>
      </c>
      <c r="J990" s="113">
        <v>1</v>
      </c>
      <c r="K990" s="7" t="s">
        <v>163</v>
      </c>
      <c r="L990" s="7" t="s">
        <v>274</v>
      </c>
      <c r="M990" s="7" t="s">
        <v>7239</v>
      </c>
      <c r="N990" s="7" t="s">
        <v>8</v>
      </c>
      <c r="O990" s="7" t="s">
        <v>6834</v>
      </c>
      <c r="P990" s="7" t="s">
        <v>11</v>
      </c>
      <c r="Q990" s="136" t="s">
        <v>24</v>
      </c>
      <c r="R990" s="20" t="s">
        <v>13</v>
      </c>
      <c r="S990" s="20" t="s">
        <v>11</v>
      </c>
      <c r="T990" s="20" t="s">
        <v>11</v>
      </c>
      <c r="U990" s="20" t="s">
        <v>11</v>
      </c>
      <c r="V990" s="113" t="s">
        <v>7145</v>
      </c>
      <c r="W990" s="7" t="s">
        <v>102</v>
      </c>
      <c r="X990" s="7" t="s">
        <v>5193</v>
      </c>
    </row>
    <row r="991" spans="1:24" s="95" customFormat="1" ht="185.25" customHeight="1">
      <c r="A991" s="124">
        <v>989</v>
      </c>
      <c r="B991" s="121" t="s">
        <v>5194</v>
      </c>
      <c r="C991" s="7" t="s">
        <v>7233</v>
      </c>
      <c r="D991" s="7" t="s">
        <v>22</v>
      </c>
      <c r="E991" s="7" t="s">
        <v>32</v>
      </c>
      <c r="F991" s="7" t="s">
        <v>96</v>
      </c>
      <c r="G991" s="7" t="s">
        <v>7237</v>
      </c>
      <c r="H991" s="7" t="s">
        <v>564</v>
      </c>
      <c r="I991" s="7" t="s">
        <v>7240</v>
      </c>
      <c r="J991" s="113">
        <v>1</v>
      </c>
      <c r="K991" s="7" t="s">
        <v>7206</v>
      </c>
      <c r="L991" s="7" t="s">
        <v>765</v>
      </c>
      <c r="M991" s="7" t="s">
        <v>7241</v>
      </c>
      <c r="N991" s="7" t="s">
        <v>8</v>
      </c>
      <c r="O991" s="7" t="s">
        <v>6834</v>
      </c>
      <c r="P991" s="7" t="s">
        <v>11</v>
      </c>
      <c r="Q991" s="136" t="s">
        <v>24</v>
      </c>
      <c r="R991" s="20" t="s">
        <v>280</v>
      </c>
      <c r="S991" s="7" t="s">
        <v>11</v>
      </c>
      <c r="T991" s="7" t="s">
        <v>11</v>
      </c>
      <c r="U991" s="7" t="s">
        <v>11</v>
      </c>
      <c r="V991" s="113" t="s">
        <v>7145</v>
      </c>
      <c r="W991" s="7" t="s">
        <v>102</v>
      </c>
      <c r="X991" s="7"/>
    </row>
    <row r="992" spans="1:24" s="95" customFormat="1" ht="185.25" customHeight="1">
      <c r="A992" s="124">
        <v>990</v>
      </c>
      <c r="B992" s="121" t="s">
        <v>5195</v>
      </c>
      <c r="C992" s="7" t="s">
        <v>7242</v>
      </c>
      <c r="D992" s="7" t="s">
        <v>22</v>
      </c>
      <c r="E992" s="7" t="s">
        <v>32</v>
      </c>
      <c r="F992" s="7" t="s">
        <v>96</v>
      </c>
      <c r="G992" s="7" t="s">
        <v>7243</v>
      </c>
      <c r="H992" s="7" t="s">
        <v>337</v>
      </c>
      <c r="I992" s="7" t="s">
        <v>7244</v>
      </c>
      <c r="J992" s="113">
        <v>1</v>
      </c>
      <c r="K992" s="7" t="s">
        <v>163</v>
      </c>
      <c r="L992" s="7" t="s">
        <v>164</v>
      </c>
      <c r="M992" s="7" t="s">
        <v>7245</v>
      </c>
      <c r="N992" s="7" t="s">
        <v>10</v>
      </c>
      <c r="O992" s="7" t="s">
        <v>7186</v>
      </c>
      <c r="P992" s="7" t="s">
        <v>11</v>
      </c>
      <c r="Q992" s="136" t="s">
        <v>24</v>
      </c>
      <c r="R992" s="20" t="s">
        <v>280</v>
      </c>
      <c r="S992" s="20" t="s">
        <v>11</v>
      </c>
      <c r="T992" s="20" t="s">
        <v>11</v>
      </c>
      <c r="U992" s="20" t="s">
        <v>11</v>
      </c>
      <c r="V992" s="113" t="s">
        <v>7145</v>
      </c>
      <c r="W992" s="7" t="s">
        <v>102</v>
      </c>
      <c r="X992" s="7"/>
    </row>
    <row r="993" spans="1:24" s="95" customFormat="1" ht="185.25" customHeight="1">
      <c r="A993" s="124">
        <v>991</v>
      </c>
      <c r="B993" s="121" t="s">
        <v>5196</v>
      </c>
      <c r="C993" s="7" t="s">
        <v>7246</v>
      </c>
      <c r="D993" s="7" t="s">
        <v>6289</v>
      </c>
      <c r="E993" s="7" t="s">
        <v>32</v>
      </c>
      <c r="F993" s="7" t="s">
        <v>96</v>
      </c>
      <c r="G993" s="7" t="s">
        <v>7247</v>
      </c>
      <c r="H993" s="7" t="s">
        <v>337</v>
      </c>
      <c r="I993" s="7" t="s">
        <v>7248</v>
      </c>
      <c r="J993" s="113">
        <v>1</v>
      </c>
      <c r="K993" s="7" t="s">
        <v>7156</v>
      </c>
      <c r="L993" s="7" t="s">
        <v>765</v>
      </c>
      <c r="M993" s="7" t="s">
        <v>7249</v>
      </c>
      <c r="N993" s="7" t="s">
        <v>10</v>
      </c>
      <c r="O993" s="7" t="s">
        <v>7186</v>
      </c>
      <c r="P993" s="7" t="s">
        <v>11</v>
      </c>
      <c r="Q993" s="136" t="s">
        <v>24</v>
      </c>
      <c r="R993" s="20" t="s">
        <v>280</v>
      </c>
      <c r="S993" s="20" t="s">
        <v>11</v>
      </c>
      <c r="T993" s="20" t="s">
        <v>11</v>
      </c>
      <c r="U993" s="20" t="s">
        <v>11</v>
      </c>
      <c r="V993" s="113" t="s">
        <v>7145</v>
      </c>
      <c r="W993" s="7" t="s">
        <v>102</v>
      </c>
      <c r="X993" s="7"/>
    </row>
    <row r="994" spans="1:24" s="95" customFormat="1" ht="185.25" customHeight="1">
      <c r="A994" s="124">
        <v>992</v>
      </c>
      <c r="B994" s="121" t="s">
        <v>5197</v>
      </c>
      <c r="C994" s="7" t="s">
        <v>7246</v>
      </c>
      <c r="D994" s="7" t="s">
        <v>22</v>
      </c>
      <c r="E994" s="7" t="s">
        <v>32</v>
      </c>
      <c r="F994" s="7" t="s">
        <v>96</v>
      </c>
      <c r="G994" s="7" t="s">
        <v>7250</v>
      </c>
      <c r="H994" s="7" t="s">
        <v>5198</v>
      </c>
      <c r="I994" s="7" t="s">
        <v>7251</v>
      </c>
      <c r="J994" s="113">
        <v>1</v>
      </c>
      <c r="K994" s="7" t="s">
        <v>7156</v>
      </c>
      <c r="L994" s="7" t="s">
        <v>765</v>
      </c>
      <c r="M994" s="7" t="s">
        <v>7228</v>
      </c>
      <c r="N994" s="7" t="s">
        <v>8</v>
      </c>
      <c r="O994" s="7" t="s">
        <v>7186</v>
      </c>
      <c r="P994" s="7" t="s">
        <v>11</v>
      </c>
      <c r="Q994" s="136" t="s">
        <v>24</v>
      </c>
      <c r="R994" s="20" t="s">
        <v>280</v>
      </c>
      <c r="S994" s="20" t="s">
        <v>11</v>
      </c>
      <c r="T994" s="20" t="s">
        <v>11</v>
      </c>
      <c r="U994" s="20" t="s">
        <v>11</v>
      </c>
      <c r="V994" s="113" t="s">
        <v>7145</v>
      </c>
      <c r="W994" s="7" t="s">
        <v>102</v>
      </c>
      <c r="X994" s="7"/>
    </row>
    <row r="995" spans="1:24" s="95" customFormat="1" ht="185.25" customHeight="1">
      <c r="A995" s="124">
        <v>993</v>
      </c>
      <c r="B995" s="121" t="s">
        <v>5199</v>
      </c>
      <c r="C995" s="7" t="s">
        <v>7252</v>
      </c>
      <c r="D995" s="7" t="s">
        <v>6289</v>
      </c>
      <c r="E995" s="7" t="s">
        <v>32</v>
      </c>
      <c r="F995" s="7" t="s">
        <v>7253</v>
      </c>
      <c r="G995" s="7" t="s">
        <v>7254</v>
      </c>
      <c r="H995" s="7" t="s">
        <v>337</v>
      </c>
      <c r="I995" s="7" t="s">
        <v>7255</v>
      </c>
      <c r="J995" s="113">
        <v>1</v>
      </c>
      <c r="K995" s="7" t="s">
        <v>163</v>
      </c>
      <c r="L995" s="7" t="s">
        <v>279</v>
      </c>
      <c r="M995" s="7" t="s">
        <v>7147</v>
      </c>
      <c r="N995" s="7" t="s">
        <v>8</v>
      </c>
      <c r="O995" s="7" t="s">
        <v>7186</v>
      </c>
      <c r="P995" s="7" t="s">
        <v>11</v>
      </c>
      <c r="Q995" s="113" t="s">
        <v>24</v>
      </c>
      <c r="R995" s="7" t="s">
        <v>280</v>
      </c>
      <c r="S995" s="7" t="s">
        <v>11</v>
      </c>
      <c r="T995" s="7" t="s">
        <v>11</v>
      </c>
      <c r="U995" s="7" t="s">
        <v>11</v>
      </c>
      <c r="V995" s="113" t="s">
        <v>101</v>
      </c>
      <c r="W995" s="7" t="s">
        <v>102</v>
      </c>
      <c r="X995" s="7"/>
    </row>
    <row r="996" spans="1:24" s="95" customFormat="1" ht="185.25" customHeight="1">
      <c r="A996" s="124">
        <v>994</v>
      </c>
      <c r="B996" s="121" t="s">
        <v>5200</v>
      </c>
      <c r="C996" s="7" t="s">
        <v>7252</v>
      </c>
      <c r="D996" s="7" t="s">
        <v>22</v>
      </c>
      <c r="E996" s="7" t="s">
        <v>32</v>
      </c>
      <c r="F996" s="7" t="s">
        <v>7253</v>
      </c>
      <c r="G996" s="7" t="s">
        <v>7256</v>
      </c>
      <c r="H996" s="7" t="s">
        <v>5201</v>
      </c>
      <c r="I996" s="7" t="s">
        <v>7257</v>
      </c>
      <c r="J996" s="113">
        <v>1</v>
      </c>
      <c r="K996" s="7" t="s">
        <v>163</v>
      </c>
      <c r="L996" s="7" t="s">
        <v>279</v>
      </c>
      <c r="M996" s="7" t="s">
        <v>7258</v>
      </c>
      <c r="N996" s="7" t="s">
        <v>8</v>
      </c>
      <c r="O996" s="7" t="s">
        <v>7186</v>
      </c>
      <c r="P996" s="7" t="s">
        <v>11</v>
      </c>
      <c r="Q996" s="113" t="s">
        <v>24</v>
      </c>
      <c r="R996" s="7" t="s">
        <v>280</v>
      </c>
      <c r="S996" s="7" t="s">
        <v>11</v>
      </c>
      <c r="T996" s="7" t="s">
        <v>11</v>
      </c>
      <c r="U996" s="7" t="s">
        <v>11</v>
      </c>
      <c r="V996" s="113" t="s">
        <v>101</v>
      </c>
      <c r="W996" s="7" t="s">
        <v>102</v>
      </c>
      <c r="X996" s="7"/>
    </row>
    <row r="997" spans="1:24" s="95" customFormat="1" ht="185.25" customHeight="1">
      <c r="A997" s="124">
        <v>995</v>
      </c>
      <c r="B997" s="121" t="s">
        <v>5202</v>
      </c>
      <c r="C997" s="7" t="s">
        <v>7252</v>
      </c>
      <c r="D997" s="7" t="s">
        <v>22</v>
      </c>
      <c r="E997" s="7" t="s">
        <v>32</v>
      </c>
      <c r="F997" s="7" t="s">
        <v>7253</v>
      </c>
      <c r="G997" s="7" t="s">
        <v>7250</v>
      </c>
      <c r="H997" s="7" t="s">
        <v>5201</v>
      </c>
      <c r="I997" s="7" t="s">
        <v>7259</v>
      </c>
      <c r="J997" s="113">
        <v>1</v>
      </c>
      <c r="K997" s="7" t="s">
        <v>163</v>
      </c>
      <c r="L997" s="7" t="s">
        <v>279</v>
      </c>
      <c r="M997" s="7" t="s">
        <v>7260</v>
      </c>
      <c r="N997" s="7" t="s">
        <v>8</v>
      </c>
      <c r="O997" s="7" t="s">
        <v>7186</v>
      </c>
      <c r="P997" s="7" t="s">
        <v>11</v>
      </c>
      <c r="Q997" s="113" t="s">
        <v>24</v>
      </c>
      <c r="R997" s="7" t="s">
        <v>280</v>
      </c>
      <c r="S997" s="7" t="s">
        <v>11</v>
      </c>
      <c r="T997" s="7" t="s">
        <v>11</v>
      </c>
      <c r="U997" s="7" t="s">
        <v>11</v>
      </c>
      <c r="V997" s="113" t="s">
        <v>101</v>
      </c>
      <c r="W997" s="7" t="s">
        <v>102</v>
      </c>
      <c r="X997" s="7"/>
    </row>
    <row r="998" spans="1:24" s="95" customFormat="1" ht="185.25" customHeight="1">
      <c r="A998" s="124">
        <v>996</v>
      </c>
      <c r="B998" s="121" t="s">
        <v>5203</v>
      </c>
      <c r="C998" s="7" t="s">
        <v>7261</v>
      </c>
      <c r="D998" s="7" t="s">
        <v>22</v>
      </c>
      <c r="E998" s="7" t="s">
        <v>32</v>
      </c>
      <c r="F998" s="7" t="s">
        <v>96</v>
      </c>
      <c r="G998" s="7" t="s">
        <v>7262</v>
      </c>
      <c r="H998" s="7" t="s">
        <v>1188</v>
      </c>
      <c r="I998" s="7" t="s">
        <v>7263</v>
      </c>
      <c r="J998" s="113">
        <v>1</v>
      </c>
      <c r="K998" s="7" t="s">
        <v>163</v>
      </c>
      <c r="L998" s="7" t="s">
        <v>164</v>
      </c>
      <c r="M998" s="7" t="s">
        <v>7223</v>
      </c>
      <c r="N998" s="7" t="s">
        <v>8</v>
      </c>
      <c r="O998" s="7" t="s">
        <v>7264</v>
      </c>
      <c r="P998" s="7" t="s">
        <v>11</v>
      </c>
      <c r="Q998" s="136" t="s">
        <v>24</v>
      </c>
      <c r="R998" s="20" t="s">
        <v>280</v>
      </c>
      <c r="S998" s="20" t="s">
        <v>11</v>
      </c>
      <c r="T998" s="20" t="s">
        <v>11</v>
      </c>
      <c r="U998" s="20" t="s">
        <v>11</v>
      </c>
      <c r="V998" s="113" t="s">
        <v>7145</v>
      </c>
      <c r="W998" s="7" t="s">
        <v>102</v>
      </c>
      <c r="X998" s="7"/>
    </row>
    <row r="999" spans="1:24" s="95" customFormat="1" ht="185.25" customHeight="1">
      <c r="A999" s="124">
        <v>997</v>
      </c>
      <c r="B999" s="121" t="s">
        <v>5204</v>
      </c>
      <c r="C999" s="7" t="s">
        <v>7261</v>
      </c>
      <c r="D999" s="7" t="s">
        <v>22</v>
      </c>
      <c r="E999" s="7" t="s">
        <v>32</v>
      </c>
      <c r="F999" s="7" t="s">
        <v>96</v>
      </c>
      <c r="G999" s="7" t="s">
        <v>7265</v>
      </c>
      <c r="H999" s="7" t="s">
        <v>3168</v>
      </c>
      <c r="I999" s="7" t="s">
        <v>7266</v>
      </c>
      <c r="J999" s="113">
        <v>1</v>
      </c>
      <c r="K999" s="7" t="s">
        <v>163</v>
      </c>
      <c r="L999" s="7" t="s">
        <v>164</v>
      </c>
      <c r="M999" s="7" t="s">
        <v>7147</v>
      </c>
      <c r="N999" s="7" t="s">
        <v>8</v>
      </c>
      <c r="O999" s="7" t="s">
        <v>7186</v>
      </c>
      <c r="P999" s="7" t="s">
        <v>11</v>
      </c>
      <c r="Q999" s="136" t="s">
        <v>24</v>
      </c>
      <c r="R999" s="20" t="s">
        <v>13</v>
      </c>
      <c r="S999" s="20" t="s">
        <v>11</v>
      </c>
      <c r="T999" s="20" t="s">
        <v>11</v>
      </c>
      <c r="U999" s="20" t="s">
        <v>11</v>
      </c>
      <c r="V999" s="113" t="s">
        <v>7145</v>
      </c>
      <c r="W999" s="7" t="s">
        <v>102</v>
      </c>
      <c r="X999" s="7"/>
    </row>
    <row r="1000" spans="1:24" s="95" customFormat="1" ht="185.25" customHeight="1">
      <c r="A1000" s="124">
        <v>998</v>
      </c>
      <c r="B1000" s="121" t="s">
        <v>5205</v>
      </c>
      <c r="C1000" s="7" t="s">
        <v>7267</v>
      </c>
      <c r="D1000" s="7" t="s">
        <v>22</v>
      </c>
      <c r="E1000" s="7" t="s">
        <v>32</v>
      </c>
      <c r="F1000" s="7" t="s">
        <v>96</v>
      </c>
      <c r="G1000" s="7" t="s">
        <v>7268</v>
      </c>
      <c r="H1000" s="7" t="s">
        <v>564</v>
      </c>
      <c r="I1000" s="7" t="s">
        <v>7269</v>
      </c>
      <c r="J1000" s="113">
        <v>1</v>
      </c>
      <c r="K1000" s="7" t="s">
        <v>7206</v>
      </c>
      <c r="L1000" s="7" t="s">
        <v>164</v>
      </c>
      <c r="M1000" s="7" t="s">
        <v>7270</v>
      </c>
      <c r="N1000" s="7" t="s">
        <v>8</v>
      </c>
      <c r="O1000" s="7" t="s">
        <v>6834</v>
      </c>
      <c r="P1000" s="7" t="s">
        <v>11</v>
      </c>
      <c r="Q1000" s="136" t="s">
        <v>24</v>
      </c>
      <c r="R1000" s="20" t="s">
        <v>280</v>
      </c>
      <c r="S1000" s="20" t="s">
        <v>11</v>
      </c>
      <c r="T1000" s="20" t="s">
        <v>11</v>
      </c>
      <c r="U1000" s="7" t="s">
        <v>11</v>
      </c>
      <c r="V1000" s="113" t="s">
        <v>7145</v>
      </c>
      <c r="W1000" s="7" t="s">
        <v>102</v>
      </c>
      <c r="X1000" s="7"/>
    </row>
    <row r="1001" spans="1:24" s="95" customFormat="1" ht="185.25" customHeight="1">
      <c r="A1001" s="124">
        <v>999</v>
      </c>
      <c r="B1001" s="121" t="s">
        <v>5206</v>
      </c>
      <c r="C1001" s="7" t="s">
        <v>7261</v>
      </c>
      <c r="D1001" s="7" t="s">
        <v>22</v>
      </c>
      <c r="E1001" s="7" t="s">
        <v>32</v>
      </c>
      <c r="F1001" s="7" t="s">
        <v>96</v>
      </c>
      <c r="G1001" s="7" t="s">
        <v>7271</v>
      </c>
      <c r="H1001" s="7" t="s">
        <v>564</v>
      </c>
      <c r="I1001" s="7" t="s">
        <v>7272</v>
      </c>
      <c r="J1001" s="113">
        <v>1</v>
      </c>
      <c r="K1001" s="7" t="s">
        <v>163</v>
      </c>
      <c r="L1001" s="7" t="s">
        <v>164</v>
      </c>
      <c r="M1001" s="7" t="s">
        <v>7273</v>
      </c>
      <c r="N1001" s="7" t="s">
        <v>8</v>
      </c>
      <c r="O1001" s="7" t="s">
        <v>7186</v>
      </c>
      <c r="P1001" s="7" t="s">
        <v>11</v>
      </c>
      <c r="Q1001" s="136" t="s">
        <v>24</v>
      </c>
      <c r="R1001" s="20" t="s">
        <v>280</v>
      </c>
      <c r="S1001" s="20" t="s">
        <v>11</v>
      </c>
      <c r="T1001" s="20" t="s">
        <v>11</v>
      </c>
      <c r="U1001" s="20" t="s">
        <v>11</v>
      </c>
      <c r="V1001" s="113" t="s">
        <v>7145</v>
      </c>
      <c r="W1001" s="7" t="s">
        <v>102</v>
      </c>
      <c r="X1001" s="7"/>
    </row>
    <row r="1002" spans="1:24" s="95" customFormat="1" ht="185.25" customHeight="1">
      <c r="A1002" s="124">
        <v>1000</v>
      </c>
      <c r="B1002" s="121" t="s">
        <v>5207</v>
      </c>
      <c r="C1002" s="7" t="s">
        <v>7274</v>
      </c>
      <c r="D1002" s="7" t="s">
        <v>6289</v>
      </c>
      <c r="E1002" s="7" t="s">
        <v>7089</v>
      </c>
      <c r="F1002" s="7" t="s">
        <v>7162</v>
      </c>
      <c r="G1002" s="7" t="s">
        <v>7275</v>
      </c>
      <c r="H1002" s="7" t="s">
        <v>1188</v>
      </c>
      <c r="I1002" s="7" t="s">
        <v>7276</v>
      </c>
      <c r="J1002" s="113">
        <v>1</v>
      </c>
      <c r="K1002" s="7" t="s">
        <v>6732</v>
      </c>
      <c r="L1002" s="7" t="s">
        <v>6468</v>
      </c>
      <c r="M1002" s="7" t="s">
        <v>7223</v>
      </c>
      <c r="N1002" s="7" t="s">
        <v>6692</v>
      </c>
      <c r="O1002" s="7" t="s">
        <v>7277</v>
      </c>
      <c r="P1002" s="7" t="s">
        <v>11</v>
      </c>
      <c r="Q1002" s="136" t="s">
        <v>24</v>
      </c>
      <c r="R1002" s="7" t="s">
        <v>280</v>
      </c>
      <c r="S1002" s="7" t="s">
        <v>6170</v>
      </c>
      <c r="T1002" s="7" t="s">
        <v>6170</v>
      </c>
      <c r="U1002" s="7" t="s">
        <v>6170</v>
      </c>
      <c r="V1002" s="113" t="s">
        <v>7145</v>
      </c>
      <c r="W1002" s="7" t="s">
        <v>102</v>
      </c>
      <c r="X1002" s="7"/>
    </row>
    <row r="1003" spans="1:24" s="95" customFormat="1" ht="185.25" customHeight="1">
      <c r="A1003" s="124">
        <v>1001</v>
      </c>
      <c r="B1003" s="121" t="s">
        <v>5208</v>
      </c>
      <c r="C1003" s="7" t="s">
        <v>7274</v>
      </c>
      <c r="D1003" s="7" t="s">
        <v>6289</v>
      </c>
      <c r="E1003" s="7" t="s">
        <v>7089</v>
      </c>
      <c r="F1003" s="7" t="s">
        <v>7162</v>
      </c>
      <c r="G1003" s="7" t="s">
        <v>7275</v>
      </c>
      <c r="H1003" s="7" t="s">
        <v>564</v>
      </c>
      <c r="I1003" s="7" t="s">
        <v>7278</v>
      </c>
      <c r="J1003" s="113">
        <v>2</v>
      </c>
      <c r="K1003" s="7" t="s">
        <v>6732</v>
      </c>
      <c r="L1003" s="7" t="s">
        <v>6468</v>
      </c>
      <c r="M1003" s="7" t="s">
        <v>7147</v>
      </c>
      <c r="N1003" s="7" t="s">
        <v>6692</v>
      </c>
      <c r="O1003" s="7" t="s">
        <v>7186</v>
      </c>
      <c r="P1003" s="7" t="s">
        <v>11</v>
      </c>
      <c r="Q1003" s="136" t="s">
        <v>24</v>
      </c>
      <c r="R1003" s="7" t="s">
        <v>280</v>
      </c>
      <c r="S1003" s="7" t="s">
        <v>6170</v>
      </c>
      <c r="T1003" s="7" t="s">
        <v>6170</v>
      </c>
      <c r="U1003" s="7" t="s">
        <v>6170</v>
      </c>
      <c r="V1003" s="113" t="s">
        <v>7145</v>
      </c>
      <c r="W1003" s="7" t="s">
        <v>102</v>
      </c>
      <c r="X1003" s="7" t="s">
        <v>7279</v>
      </c>
    </row>
    <row r="1004" spans="1:24" s="95" customFormat="1" ht="185.25" customHeight="1">
      <c r="A1004" s="124">
        <v>1002</v>
      </c>
      <c r="B1004" s="121" t="s">
        <v>5209</v>
      </c>
      <c r="C1004" s="7" t="s">
        <v>7274</v>
      </c>
      <c r="D1004" s="7" t="s">
        <v>6289</v>
      </c>
      <c r="E1004" s="7" t="s">
        <v>7089</v>
      </c>
      <c r="F1004" s="7" t="s">
        <v>7162</v>
      </c>
      <c r="G1004" s="7" t="s">
        <v>7275</v>
      </c>
      <c r="H1004" s="7" t="s">
        <v>3926</v>
      </c>
      <c r="I1004" s="7" t="s">
        <v>7280</v>
      </c>
      <c r="J1004" s="113">
        <v>1</v>
      </c>
      <c r="K1004" s="7" t="s">
        <v>6732</v>
      </c>
      <c r="L1004" s="7" t="s">
        <v>6468</v>
      </c>
      <c r="M1004" s="7" t="s">
        <v>7228</v>
      </c>
      <c r="N1004" s="7" t="s">
        <v>6692</v>
      </c>
      <c r="O1004" s="7" t="s">
        <v>7186</v>
      </c>
      <c r="P1004" s="7" t="s">
        <v>11</v>
      </c>
      <c r="Q1004" s="136" t="s">
        <v>24</v>
      </c>
      <c r="R1004" s="7" t="s">
        <v>280</v>
      </c>
      <c r="S1004" s="7" t="s">
        <v>6170</v>
      </c>
      <c r="T1004" s="7" t="s">
        <v>6170</v>
      </c>
      <c r="U1004" s="7" t="s">
        <v>6170</v>
      </c>
      <c r="V1004" s="113" t="s">
        <v>7145</v>
      </c>
      <c r="W1004" s="7" t="s">
        <v>102</v>
      </c>
      <c r="X1004" s="7" t="s">
        <v>7279</v>
      </c>
    </row>
    <row r="1005" spans="1:24" s="95" customFormat="1" ht="185.25" customHeight="1">
      <c r="A1005" s="124">
        <v>1003</v>
      </c>
      <c r="B1005" s="121" t="s">
        <v>5210</v>
      </c>
      <c r="C1005" s="7" t="s">
        <v>7274</v>
      </c>
      <c r="D1005" s="7" t="s">
        <v>6289</v>
      </c>
      <c r="E1005" s="7" t="s">
        <v>7089</v>
      </c>
      <c r="F1005" s="7" t="s">
        <v>7162</v>
      </c>
      <c r="G1005" s="7" t="s">
        <v>7275</v>
      </c>
      <c r="H1005" s="7" t="s">
        <v>4586</v>
      </c>
      <c r="I1005" s="7" t="s">
        <v>7281</v>
      </c>
      <c r="J1005" s="113">
        <v>2</v>
      </c>
      <c r="K1005" s="7" t="s">
        <v>6732</v>
      </c>
      <c r="L1005" s="7" t="s">
        <v>6468</v>
      </c>
      <c r="M1005" s="7" t="s">
        <v>7282</v>
      </c>
      <c r="N1005" s="7" t="s">
        <v>6692</v>
      </c>
      <c r="O1005" s="7" t="s">
        <v>7186</v>
      </c>
      <c r="P1005" s="7" t="s">
        <v>11</v>
      </c>
      <c r="Q1005" s="136" t="s">
        <v>24</v>
      </c>
      <c r="R1005" s="7" t="s">
        <v>13</v>
      </c>
      <c r="S1005" s="7" t="s">
        <v>6293</v>
      </c>
      <c r="T1005" s="7" t="s">
        <v>6293</v>
      </c>
      <c r="U1005" s="7" t="s">
        <v>6293</v>
      </c>
      <c r="V1005" s="113" t="s">
        <v>7145</v>
      </c>
      <c r="W1005" s="7" t="s">
        <v>102</v>
      </c>
      <c r="X1005" s="7"/>
    </row>
    <row r="1006" spans="1:24" s="95" customFormat="1" ht="185.25" customHeight="1">
      <c r="A1006" s="124">
        <v>1004</v>
      </c>
      <c r="B1006" s="121" t="s">
        <v>5211</v>
      </c>
      <c r="C1006" s="7" t="s">
        <v>1179</v>
      </c>
      <c r="D1006" s="7" t="s">
        <v>22</v>
      </c>
      <c r="E1006" s="7" t="s">
        <v>32</v>
      </c>
      <c r="F1006" s="7" t="s">
        <v>96</v>
      </c>
      <c r="G1006" s="7" t="s">
        <v>7283</v>
      </c>
      <c r="H1006" s="7" t="s">
        <v>564</v>
      </c>
      <c r="I1006" s="7" t="s">
        <v>7284</v>
      </c>
      <c r="J1006" s="113">
        <v>1</v>
      </c>
      <c r="K1006" s="7" t="s">
        <v>163</v>
      </c>
      <c r="L1006" s="7" t="s">
        <v>274</v>
      </c>
      <c r="M1006" s="7" t="s">
        <v>7285</v>
      </c>
      <c r="N1006" s="7" t="s">
        <v>232</v>
      </c>
      <c r="O1006" s="7" t="s">
        <v>7286</v>
      </c>
      <c r="P1006" s="7" t="s">
        <v>11</v>
      </c>
      <c r="Q1006" s="136" t="s">
        <v>24</v>
      </c>
      <c r="R1006" s="20" t="s">
        <v>13</v>
      </c>
      <c r="S1006" s="20" t="s">
        <v>11</v>
      </c>
      <c r="T1006" s="20" t="s">
        <v>11</v>
      </c>
      <c r="U1006" s="20" t="s">
        <v>11</v>
      </c>
      <c r="V1006" s="113" t="s">
        <v>7145</v>
      </c>
      <c r="W1006" s="7" t="s">
        <v>102</v>
      </c>
      <c r="X1006" s="7" t="s">
        <v>1181</v>
      </c>
    </row>
    <row r="1007" spans="1:24" s="95" customFormat="1" ht="185.25" customHeight="1">
      <c r="A1007" s="124">
        <v>1005</v>
      </c>
      <c r="B1007" s="121" t="s">
        <v>5212</v>
      </c>
      <c r="C1007" s="7" t="s">
        <v>1179</v>
      </c>
      <c r="D1007" s="7" t="s">
        <v>22</v>
      </c>
      <c r="E1007" s="7" t="s">
        <v>32</v>
      </c>
      <c r="F1007" s="7" t="s">
        <v>96</v>
      </c>
      <c r="G1007" s="7" t="s">
        <v>7283</v>
      </c>
      <c r="H1007" s="7" t="s">
        <v>564</v>
      </c>
      <c r="I1007" s="7" t="s">
        <v>5213</v>
      </c>
      <c r="J1007" s="113">
        <v>1</v>
      </c>
      <c r="K1007" s="7" t="s">
        <v>163</v>
      </c>
      <c r="L1007" s="7" t="s">
        <v>8</v>
      </c>
      <c r="M1007" s="7" t="s">
        <v>7287</v>
      </c>
      <c r="N1007" s="7" t="s">
        <v>10</v>
      </c>
      <c r="O1007" s="7" t="s">
        <v>6834</v>
      </c>
      <c r="P1007" s="7" t="s">
        <v>11</v>
      </c>
      <c r="Q1007" s="136" t="s">
        <v>24</v>
      </c>
      <c r="R1007" s="20" t="s">
        <v>13</v>
      </c>
      <c r="S1007" s="20" t="s">
        <v>11</v>
      </c>
      <c r="T1007" s="20" t="s">
        <v>11</v>
      </c>
      <c r="U1007" s="20" t="s">
        <v>11</v>
      </c>
      <c r="V1007" s="113" t="s">
        <v>7145</v>
      </c>
      <c r="W1007" s="7" t="s">
        <v>102</v>
      </c>
      <c r="X1007" s="7" t="s">
        <v>7288</v>
      </c>
    </row>
    <row r="1008" spans="1:24" s="95" customFormat="1" ht="185.25" customHeight="1">
      <c r="A1008" s="124">
        <v>1006</v>
      </c>
      <c r="B1008" s="121" t="s">
        <v>5214</v>
      </c>
      <c r="C1008" s="7" t="s">
        <v>1179</v>
      </c>
      <c r="D1008" s="7" t="s">
        <v>22</v>
      </c>
      <c r="E1008" s="7" t="s">
        <v>32</v>
      </c>
      <c r="F1008" s="7" t="s">
        <v>96</v>
      </c>
      <c r="G1008" s="7" t="s">
        <v>7283</v>
      </c>
      <c r="H1008" s="7" t="s">
        <v>564</v>
      </c>
      <c r="I1008" s="7" t="s">
        <v>1180</v>
      </c>
      <c r="J1008" s="113">
        <v>1</v>
      </c>
      <c r="K1008" s="7" t="s">
        <v>163</v>
      </c>
      <c r="L1008" s="7" t="s">
        <v>8</v>
      </c>
      <c r="M1008" s="7" t="s">
        <v>5215</v>
      </c>
      <c r="N1008" s="7" t="s">
        <v>8</v>
      </c>
      <c r="O1008" s="7" t="s">
        <v>6834</v>
      </c>
      <c r="P1008" s="7" t="s">
        <v>11</v>
      </c>
      <c r="Q1008" s="136" t="s">
        <v>24</v>
      </c>
      <c r="R1008" s="20" t="s">
        <v>280</v>
      </c>
      <c r="S1008" s="20" t="s">
        <v>11</v>
      </c>
      <c r="T1008" s="20" t="s">
        <v>11</v>
      </c>
      <c r="U1008" s="20" t="s">
        <v>11</v>
      </c>
      <c r="V1008" s="113" t="s">
        <v>7145</v>
      </c>
      <c r="W1008" s="7" t="s">
        <v>102</v>
      </c>
      <c r="X1008" s="7" t="s">
        <v>1181</v>
      </c>
    </row>
    <row r="1009" spans="1:24" s="95" customFormat="1" ht="185.25" customHeight="1">
      <c r="A1009" s="124">
        <v>1007</v>
      </c>
      <c r="B1009" s="121" t="s">
        <v>5216</v>
      </c>
      <c r="C1009" s="7" t="s">
        <v>7289</v>
      </c>
      <c r="D1009" s="7" t="s">
        <v>22</v>
      </c>
      <c r="E1009" s="7" t="s">
        <v>32</v>
      </c>
      <c r="F1009" s="7" t="s">
        <v>96</v>
      </c>
      <c r="G1009" s="7" t="s">
        <v>7290</v>
      </c>
      <c r="H1009" s="7" t="s">
        <v>644</v>
      </c>
      <c r="I1009" s="7" t="s">
        <v>7291</v>
      </c>
      <c r="J1009" s="113">
        <v>2</v>
      </c>
      <c r="K1009" s="7" t="s">
        <v>163</v>
      </c>
      <c r="L1009" s="7" t="s">
        <v>164</v>
      </c>
      <c r="M1009" s="7" t="s">
        <v>7223</v>
      </c>
      <c r="N1009" s="7" t="s">
        <v>10</v>
      </c>
      <c r="O1009" s="7" t="s">
        <v>7292</v>
      </c>
      <c r="P1009" s="7" t="s">
        <v>11</v>
      </c>
      <c r="Q1009" s="136" t="s">
        <v>24</v>
      </c>
      <c r="R1009" s="20" t="s">
        <v>13</v>
      </c>
      <c r="S1009" s="20" t="s">
        <v>11</v>
      </c>
      <c r="T1009" s="20" t="s">
        <v>11</v>
      </c>
      <c r="U1009" s="20" t="s">
        <v>11</v>
      </c>
      <c r="V1009" s="113" t="s">
        <v>7145</v>
      </c>
      <c r="W1009" s="7" t="s">
        <v>102</v>
      </c>
      <c r="X1009" s="7"/>
    </row>
    <row r="1010" spans="1:24" s="95" customFormat="1" ht="185.25" customHeight="1">
      <c r="A1010" s="124">
        <v>1008</v>
      </c>
      <c r="B1010" s="121" t="s">
        <v>5217</v>
      </c>
      <c r="C1010" s="7" t="s">
        <v>7293</v>
      </c>
      <c r="D1010" s="7" t="s">
        <v>22</v>
      </c>
      <c r="E1010" s="7" t="s">
        <v>32</v>
      </c>
      <c r="F1010" s="7" t="s">
        <v>96</v>
      </c>
      <c r="G1010" s="7" t="s">
        <v>7294</v>
      </c>
      <c r="H1010" s="7" t="s">
        <v>1892</v>
      </c>
      <c r="I1010" s="7" t="s">
        <v>7295</v>
      </c>
      <c r="J1010" s="113">
        <v>1</v>
      </c>
      <c r="K1010" s="7" t="s">
        <v>163</v>
      </c>
      <c r="L1010" s="7" t="s">
        <v>164</v>
      </c>
      <c r="M1010" s="7" t="s">
        <v>7207</v>
      </c>
      <c r="N1010" s="7" t="s">
        <v>10</v>
      </c>
      <c r="O1010" s="7" t="s">
        <v>6834</v>
      </c>
      <c r="P1010" s="7" t="s">
        <v>11</v>
      </c>
      <c r="Q1010" s="136" t="s">
        <v>24</v>
      </c>
      <c r="R1010" s="20" t="s">
        <v>280</v>
      </c>
      <c r="S1010" s="20" t="s">
        <v>11</v>
      </c>
      <c r="T1010" s="20" t="s">
        <v>11</v>
      </c>
      <c r="U1010" s="20" t="s">
        <v>11</v>
      </c>
      <c r="V1010" s="113" t="s">
        <v>7145</v>
      </c>
      <c r="W1010" s="7" t="s">
        <v>102</v>
      </c>
      <c r="X1010" s="7"/>
    </row>
    <row r="1011" spans="1:24" s="95" customFormat="1" ht="185.25" customHeight="1">
      <c r="A1011" s="124">
        <v>1009</v>
      </c>
      <c r="B1011" s="121" t="s">
        <v>5218</v>
      </c>
      <c r="C1011" s="7" t="s">
        <v>1185</v>
      </c>
      <c r="D1011" s="7" t="s">
        <v>22</v>
      </c>
      <c r="E1011" s="7" t="s">
        <v>32</v>
      </c>
      <c r="F1011" s="7" t="s">
        <v>96</v>
      </c>
      <c r="G1011" s="7" t="s">
        <v>1131</v>
      </c>
      <c r="H1011" s="7" t="s">
        <v>5219</v>
      </c>
      <c r="I1011" s="7" t="s">
        <v>7296</v>
      </c>
      <c r="J1011" s="133">
        <v>1</v>
      </c>
      <c r="K1011" s="7" t="s">
        <v>7156</v>
      </c>
      <c r="L1011" s="7" t="s">
        <v>164</v>
      </c>
      <c r="M1011" s="7" t="s">
        <v>7297</v>
      </c>
      <c r="N1011" s="7" t="s">
        <v>6813</v>
      </c>
      <c r="O1011" s="7" t="s">
        <v>7186</v>
      </c>
      <c r="P1011" s="7" t="s">
        <v>11</v>
      </c>
      <c r="Q1011" s="136" t="s">
        <v>24</v>
      </c>
      <c r="R1011" s="20" t="s">
        <v>280</v>
      </c>
      <c r="S1011" s="20" t="s">
        <v>11</v>
      </c>
      <c r="T1011" s="20" t="s">
        <v>11</v>
      </c>
      <c r="U1011" s="20" t="s">
        <v>11</v>
      </c>
      <c r="V1011" s="113" t="s">
        <v>7145</v>
      </c>
      <c r="W1011" s="7" t="s">
        <v>102</v>
      </c>
      <c r="X1011" s="7"/>
    </row>
    <row r="1012" spans="1:24" s="95" customFormat="1" ht="185.25" customHeight="1">
      <c r="A1012" s="124">
        <v>1010</v>
      </c>
      <c r="B1012" s="121" t="s">
        <v>5220</v>
      </c>
      <c r="C1012" s="7" t="s">
        <v>1185</v>
      </c>
      <c r="D1012" s="7" t="s">
        <v>22</v>
      </c>
      <c r="E1012" s="7" t="s">
        <v>32</v>
      </c>
      <c r="F1012" s="7" t="s">
        <v>96</v>
      </c>
      <c r="G1012" s="7" t="s">
        <v>7298</v>
      </c>
      <c r="H1012" s="7" t="s">
        <v>564</v>
      </c>
      <c r="I1012" s="7" t="s">
        <v>7299</v>
      </c>
      <c r="J1012" s="113">
        <v>1</v>
      </c>
      <c r="K1012" s="7" t="s">
        <v>163</v>
      </c>
      <c r="L1012" s="7" t="s">
        <v>164</v>
      </c>
      <c r="M1012" s="7" t="s">
        <v>7300</v>
      </c>
      <c r="N1012" s="7" t="s">
        <v>8</v>
      </c>
      <c r="O1012" s="7" t="s">
        <v>5221</v>
      </c>
      <c r="P1012" s="7" t="s">
        <v>11</v>
      </c>
      <c r="Q1012" s="136" t="s">
        <v>24</v>
      </c>
      <c r="R1012" s="20" t="s">
        <v>13</v>
      </c>
      <c r="S1012" s="20" t="s">
        <v>11</v>
      </c>
      <c r="T1012" s="20" t="s">
        <v>11</v>
      </c>
      <c r="U1012" s="20" t="s">
        <v>11</v>
      </c>
      <c r="V1012" s="113" t="s">
        <v>7145</v>
      </c>
      <c r="W1012" s="7" t="s">
        <v>102</v>
      </c>
      <c r="X1012" s="7"/>
    </row>
    <row r="1013" spans="1:24" s="95" customFormat="1" ht="185.25" customHeight="1">
      <c r="A1013" s="124">
        <v>1011</v>
      </c>
      <c r="B1013" s="121" t="s">
        <v>5222</v>
      </c>
      <c r="C1013" s="7" t="s">
        <v>7301</v>
      </c>
      <c r="D1013" s="7" t="s">
        <v>22</v>
      </c>
      <c r="E1013" s="7" t="s">
        <v>32</v>
      </c>
      <c r="F1013" s="7" t="s">
        <v>96</v>
      </c>
      <c r="G1013" s="7" t="s">
        <v>7302</v>
      </c>
      <c r="H1013" s="7" t="s">
        <v>564</v>
      </c>
      <c r="I1013" s="7" t="s">
        <v>5223</v>
      </c>
      <c r="J1013" s="113">
        <v>2</v>
      </c>
      <c r="K1013" s="7" t="s">
        <v>7206</v>
      </c>
      <c r="L1013" s="7" t="s">
        <v>164</v>
      </c>
      <c r="M1013" s="7" t="s">
        <v>7303</v>
      </c>
      <c r="N1013" s="7" t="s">
        <v>10</v>
      </c>
      <c r="O1013" s="7" t="s">
        <v>5221</v>
      </c>
      <c r="P1013" s="7" t="s">
        <v>11</v>
      </c>
      <c r="Q1013" s="136" t="s">
        <v>24</v>
      </c>
      <c r="R1013" s="20" t="s">
        <v>13</v>
      </c>
      <c r="S1013" s="20" t="s">
        <v>11</v>
      </c>
      <c r="T1013" s="20" t="s">
        <v>11</v>
      </c>
      <c r="U1013" s="20" t="s">
        <v>11</v>
      </c>
      <c r="V1013" s="113" t="s">
        <v>7145</v>
      </c>
      <c r="W1013" s="7" t="s">
        <v>102</v>
      </c>
      <c r="X1013" s="7"/>
    </row>
    <row r="1014" spans="1:24" s="95" customFormat="1" ht="185.25" customHeight="1">
      <c r="A1014" s="124">
        <v>1012</v>
      </c>
      <c r="B1014" s="121" t="s">
        <v>5224</v>
      </c>
      <c r="C1014" s="32" t="s">
        <v>570</v>
      </c>
      <c r="D1014" s="32" t="s">
        <v>22</v>
      </c>
      <c r="E1014" s="7" t="s">
        <v>32</v>
      </c>
      <c r="F1014" s="7" t="s">
        <v>96</v>
      </c>
      <c r="G1014" s="32" t="s">
        <v>1381</v>
      </c>
      <c r="H1014" s="32" t="s">
        <v>5225</v>
      </c>
      <c r="I1014" s="32" t="s">
        <v>7304</v>
      </c>
      <c r="J1014" s="134">
        <v>1</v>
      </c>
      <c r="K1014" s="7" t="s">
        <v>7206</v>
      </c>
      <c r="L1014" s="7" t="s">
        <v>164</v>
      </c>
      <c r="M1014" s="32" t="s">
        <v>7305</v>
      </c>
      <c r="N1014" s="32" t="s">
        <v>10</v>
      </c>
      <c r="O1014" s="32" t="s">
        <v>78</v>
      </c>
      <c r="P1014" s="7" t="s">
        <v>11</v>
      </c>
      <c r="Q1014" s="136" t="s">
        <v>24</v>
      </c>
      <c r="R1014" s="40" t="s">
        <v>280</v>
      </c>
      <c r="S1014" s="40" t="s">
        <v>11</v>
      </c>
      <c r="T1014" s="40" t="s">
        <v>11</v>
      </c>
      <c r="U1014" s="20" t="s">
        <v>11</v>
      </c>
      <c r="V1014" s="113" t="s">
        <v>7145</v>
      </c>
      <c r="W1014" s="7" t="s">
        <v>102</v>
      </c>
      <c r="X1014" s="7"/>
    </row>
    <row r="1015" spans="1:24" s="95" customFormat="1" ht="185.25" customHeight="1">
      <c r="A1015" s="124">
        <v>1013</v>
      </c>
      <c r="B1015" s="121" t="s">
        <v>5226</v>
      </c>
      <c r="C1015" s="32" t="s">
        <v>570</v>
      </c>
      <c r="D1015" s="7" t="s">
        <v>22</v>
      </c>
      <c r="E1015" s="7" t="s">
        <v>32</v>
      </c>
      <c r="F1015" s="7" t="s">
        <v>96</v>
      </c>
      <c r="G1015" s="7" t="s">
        <v>7306</v>
      </c>
      <c r="H1015" s="7" t="s">
        <v>5227</v>
      </c>
      <c r="I1015" s="7" t="s">
        <v>7307</v>
      </c>
      <c r="J1015" s="113">
        <v>1</v>
      </c>
      <c r="K1015" s="7" t="s">
        <v>7156</v>
      </c>
      <c r="L1015" s="7" t="s">
        <v>164</v>
      </c>
      <c r="M1015" s="7" t="s">
        <v>7308</v>
      </c>
      <c r="N1015" s="7" t="s">
        <v>10</v>
      </c>
      <c r="O1015" s="7" t="s">
        <v>78</v>
      </c>
      <c r="P1015" s="7" t="s">
        <v>11</v>
      </c>
      <c r="Q1015" s="136" t="s">
        <v>24</v>
      </c>
      <c r="R1015" s="20" t="s">
        <v>7165</v>
      </c>
      <c r="S1015" s="20" t="s">
        <v>11</v>
      </c>
      <c r="T1015" s="20" t="s">
        <v>11</v>
      </c>
      <c r="U1015" s="20" t="s">
        <v>11</v>
      </c>
      <c r="V1015" s="113" t="s">
        <v>7145</v>
      </c>
      <c r="W1015" s="7" t="s">
        <v>102</v>
      </c>
      <c r="X1015" s="7"/>
    </row>
    <row r="1016" spans="1:24" s="95" customFormat="1" ht="185.25" customHeight="1">
      <c r="A1016" s="124">
        <v>1014</v>
      </c>
      <c r="B1016" s="121" t="s">
        <v>5228</v>
      </c>
      <c r="C1016" s="32" t="s">
        <v>570</v>
      </c>
      <c r="D1016" s="7" t="s">
        <v>22</v>
      </c>
      <c r="E1016" s="7" t="s">
        <v>32</v>
      </c>
      <c r="F1016" s="7" t="s">
        <v>96</v>
      </c>
      <c r="G1016" s="7" t="s">
        <v>7306</v>
      </c>
      <c r="H1016" s="7" t="s">
        <v>5229</v>
      </c>
      <c r="I1016" s="7" t="s">
        <v>7309</v>
      </c>
      <c r="J1016" s="113">
        <v>2</v>
      </c>
      <c r="K1016" s="7" t="s">
        <v>163</v>
      </c>
      <c r="L1016" s="7" t="s">
        <v>8</v>
      </c>
      <c r="M1016" s="7" t="s">
        <v>7310</v>
      </c>
      <c r="N1016" s="7" t="s">
        <v>10</v>
      </c>
      <c r="O1016" s="7" t="s">
        <v>78</v>
      </c>
      <c r="P1016" s="7" t="s">
        <v>11</v>
      </c>
      <c r="Q1016" s="136" t="s">
        <v>24</v>
      </c>
      <c r="R1016" s="20" t="s">
        <v>13</v>
      </c>
      <c r="S1016" s="20" t="s">
        <v>11</v>
      </c>
      <c r="T1016" s="20" t="s">
        <v>11</v>
      </c>
      <c r="U1016" s="20" t="s">
        <v>11</v>
      </c>
      <c r="V1016" s="113" t="s">
        <v>7145</v>
      </c>
      <c r="W1016" s="7" t="s">
        <v>102</v>
      </c>
      <c r="X1016" s="7"/>
    </row>
    <row r="1017" spans="1:24" s="95" customFormat="1" ht="185.25" customHeight="1">
      <c r="A1017" s="124">
        <v>1015</v>
      </c>
      <c r="B1017" s="121" t="s">
        <v>5230</v>
      </c>
      <c r="C1017" s="7" t="s">
        <v>7311</v>
      </c>
      <c r="D1017" s="7" t="s">
        <v>22</v>
      </c>
      <c r="E1017" s="7" t="s">
        <v>32</v>
      </c>
      <c r="F1017" s="7" t="s">
        <v>96</v>
      </c>
      <c r="G1017" s="7" t="s">
        <v>1266</v>
      </c>
      <c r="H1017" s="7" t="s">
        <v>3687</v>
      </c>
      <c r="I1017" s="7" t="s">
        <v>5231</v>
      </c>
      <c r="J1017" s="113">
        <v>1</v>
      </c>
      <c r="K1017" s="7" t="s">
        <v>198</v>
      </c>
      <c r="L1017" s="7" t="s">
        <v>164</v>
      </c>
      <c r="M1017" s="7" t="s">
        <v>7312</v>
      </c>
      <c r="N1017" s="7" t="s">
        <v>8</v>
      </c>
      <c r="O1017" s="7" t="s">
        <v>7313</v>
      </c>
      <c r="P1017" s="7" t="s">
        <v>11</v>
      </c>
      <c r="Q1017" s="136" t="s">
        <v>24</v>
      </c>
      <c r="R1017" s="20" t="s">
        <v>13</v>
      </c>
      <c r="S1017" s="20" t="s">
        <v>11</v>
      </c>
      <c r="T1017" s="20" t="s">
        <v>11</v>
      </c>
      <c r="U1017" s="20" t="s">
        <v>11</v>
      </c>
      <c r="V1017" s="113" t="s">
        <v>7145</v>
      </c>
      <c r="W1017" s="7" t="s">
        <v>102</v>
      </c>
      <c r="X1017" s="7"/>
    </row>
    <row r="1018" spans="1:24" s="95" customFormat="1" ht="185.25" customHeight="1">
      <c r="A1018" s="124">
        <v>1016</v>
      </c>
      <c r="B1018" s="121" t="s">
        <v>5232</v>
      </c>
      <c r="C1018" s="7" t="s">
        <v>7311</v>
      </c>
      <c r="D1018" s="7" t="s">
        <v>22</v>
      </c>
      <c r="E1018" s="7" t="s">
        <v>32</v>
      </c>
      <c r="F1018" s="7" t="s">
        <v>96</v>
      </c>
      <c r="G1018" s="7" t="s">
        <v>7314</v>
      </c>
      <c r="H1018" s="7" t="s">
        <v>1192</v>
      </c>
      <c r="I1018" s="7" t="s">
        <v>1193</v>
      </c>
      <c r="J1018" s="113">
        <v>2</v>
      </c>
      <c r="K1018" s="7" t="s">
        <v>163</v>
      </c>
      <c r="L1018" s="7" t="s">
        <v>164</v>
      </c>
      <c r="M1018" s="7" t="s">
        <v>7315</v>
      </c>
      <c r="N1018" s="7" t="s">
        <v>10</v>
      </c>
      <c r="O1018" s="7" t="s">
        <v>78</v>
      </c>
      <c r="P1018" s="7" t="s">
        <v>11</v>
      </c>
      <c r="Q1018" s="136" t="s">
        <v>24</v>
      </c>
      <c r="R1018" s="20" t="s">
        <v>280</v>
      </c>
      <c r="S1018" s="20" t="s">
        <v>11</v>
      </c>
      <c r="T1018" s="20" t="s">
        <v>11</v>
      </c>
      <c r="U1018" s="20" t="s">
        <v>11</v>
      </c>
      <c r="V1018" s="113" t="s">
        <v>7145</v>
      </c>
      <c r="W1018" s="7" t="s">
        <v>102</v>
      </c>
      <c r="X1018" s="7"/>
    </row>
    <row r="1019" spans="1:24" s="95" customFormat="1" ht="185.25" customHeight="1">
      <c r="A1019" s="124">
        <v>1017</v>
      </c>
      <c r="B1019" s="121" t="s">
        <v>5233</v>
      </c>
      <c r="C1019" s="7" t="s">
        <v>7316</v>
      </c>
      <c r="D1019" s="7" t="s">
        <v>22</v>
      </c>
      <c r="E1019" s="7" t="s">
        <v>32</v>
      </c>
      <c r="F1019" s="7" t="s">
        <v>96</v>
      </c>
      <c r="G1019" s="7" t="s">
        <v>7262</v>
      </c>
      <c r="H1019" s="7" t="s">
        <v>644</v>
      </c>
      <c r="I1019" s="7" t="s">
        <v>7317</v>
      </c>
      <c r="J1019" s="113">
        <v>1</v>
      </c>
      <c r="K1019" s="7" t="s">
        <v>163</v>
      </c>
      <c r="L1019" s="7" t="s">
        <v>164</v>
      </c>
      <c r="M1019" s="7" t="s">
        <v>7318</v>
      </c>
      <c r="N1019" s="7" t="s">
        <v>8</v>
      </c>
      <c r="O1019" s="7" t="s">
        <v>7186</v>
      </c>
      <c r="P1019" s="7" t="s">
        <v>11</v>
      </c>
      <c r="Q1019" s="136" t="s">
        <v>24</v>
      </c>
      <c r="R1019" s="20" t="s">
        <v>280</v>
      </c>
      <c r="S1019" s="20" t="s">
        <v>11</v>
      </c>
      <c r="T1019" s="20" t="s">
        <v>11</v>
      </c>
      <c r="U1019" s="20" t="s">
        <v>11</v>
      </c>
      <c r="V1019" s="113" t="s">
        <v>7145</v>
      </c>
      <c r="W1019" s="7" t="s">
        <v>102</v>
      </c>
      <c r="X1019" s="7" t="s">
        <v>7319</v>
      </c>
    </row>
    <row r="1020" spans="1:24" s="95" customFormat="1" ht="185.25" customHeight="1">
      <c r="A1020" s="124">
        <v>1018</v>
      </c>
      <c r="B1020" s="121" t="s">
        <v>5234</v>
      </c>
      <c r="C1020" s="7" t="s">
        <v>7316</v>
      </c>
      <c r="D1020" s="7" t="s">
        <v>22</v>
      </c>
      <c r="E1020" s="7" t="s">
        <v>32</v>
      </c>
      <c r="F1020" s="7" t="s">
        <v>96</v>
      </c>
      <c r="G1020" s="7" t="s">
        <v>7320</v>
      </c>
      <c r="H1020" s="7" t="s">
        <v>564</v>
      </c>
      <c r="I1020" s="7" t="s">
        <v>7321</v>
      </c>
      <c r="J1020" s="113">
        <v>2</v>
      </c>
      <c r="K1020" s="7" t="s">
        <v>163</v>
      </c>
      <c r="L1020" s="7" t="s">
        <v>164</v>
      </c>
      <c r="M1020" s="7" t="s">
        <v>7322</v>
      </c>
      <c r="N1020" s="7" t="s">
        <v>8</v>
      </c>
      <c r="O1020" s="7" t="s">
        <v>7186</v>
      </c>
      <c r="P1020" s="7" t="s">
        <v>11</v>
      </c>
      <c r="Q1020" s="136" t="s">
        <v>24</v>
      </c>
      <c r="R1020" s="20" t="s">
        <v>13</v>
      </c>
      <c r="S1020" s="20" t="s">
        <v>11</v>
      </c>
      <c r="T1020" s="20" t="s">
        <v>11</v>
      </c>
      <c r="U1020" s="20" t="s">
        <v>11</v>
      </c>
      <c r="V1020" s="113" t="s">
        <v>7145</v>
      </c>
      <c r="W1020" s="7" t="s">
        <v>102</v>
      </c>
      <c r="X1020" s="7" t="s">
        <v>7323</v>
      </c>
    </row>
    <row r="1021" spans="1:24" s="95" customFormat="1" ht="185.25" customHeight="1">
      <c r="A1021" s="124">
        <v>1019</v>
      </c>
      <c r="B1021" s="121" t="s">
        <v>5235</v>
      </c>
      <c r="C1021" s="7" t="s">
        <v>7324</v>
      </c>
      <c r="D1021" s="7" t="s">
        <v>22</v>
      </c>
      <c r="E1021" s="7" t="s">
        <v>32</v>
      </c>
      <c r="F1021" s="7" t="s">
        <v>96</v>
      </c>
      <c r="G1021" s="7" t="s">
        <v>7325</v>
      </c>
      <c r="H1021" s="7" t="s">
        <v>3146</v>
      </c>
      <c r="I1021" s="7" t="s">
        <v>7326</v>
      </c>
      <c r="J1021" s="113">
        <v>1</v>
      </c>
      <c r="K1021" s="7" t="s">
        <v>170</v>
      </c>
      <c r="L1021" s="7" t="s">
        <v>6475</v>
      </c>
      <c r="M1021" s="7" t="s">
        <v>7305</v>
      </c>
      <c r="N1021" s="7" t="s">
        <v>6302</v>
      </c>
      <c r="O1021" s="7" t="s">
        <v>7327</v>
      </c>
      <c r="P1021" s="7" t="s">
        <v>11</v>
      </c>
      <c r="Q1021" s="136" t="s">
        <v>24</v>
      </c>
      <c r="R1021" s="20" t="s">
        <v>280</v>
      </c>
      <c r="S1021" s="20" t="s">
        <v>11</v>
      </c>
      <c r="T1021" s="20" t="s">
        <v>11</v>
      </c>
      <c r="U1021" s="20" t="s">
        <v>11</v>
      </c>
      <c r="V1021" s="113" t="s">
        <v>7145</v>
      </c>
      <c r="W1021" s="7" t="s">
        <v>102</v>
      </c>
      <c r="X1021" s="7" t="s">
        <v>7328</v>
      </c>
    </row>
    <row r="1022" spans="1:24" s="95" customFormat="1" ht="185.25" customHeight="1">
      <c r="A1022" s="124">
        <v>1020</v>
      </c>
      <c r="B1022" s="121" t="s">
        <v>5236</v>
      </c>
      <c r="C1022" s="7" t="s">
        <v>7329</v>
      </c>
      <c r="D1022" s="7" t="s">
        <v>22</v>
      </c>
      <c r="E1022" s="7" t="s">
        <v>32</v>
      </c>
      <c r="F1022" s="7" t="s">
        <v>7162</v>
      </c>
      <c r="G1022" s="7" t="s">
        <v>6372</v>
      </c>
      <c r="H1022" s="7" t="s">
        <v>107</v>
      </c>
      <c r="I1022" s="7" t="s">
        <v>7330</v>
      </c>
      <c r="J1022" s="113">
        <v>2</v>
      </c>
      <c r="K1022" s="7" t="s">
        <v>170</v>
      </c>
      <c r="L1022" s="7" t="s">
        <v>6468</v>
      </c>
      <c r="M1022" s="7" t="s">
        <v>7331</v>
      </c>
      <c r="N1022" s="7" t="s">
        <v>8</v>
      </c>
      <c r="O1022" s="7" t="s">
        <v>7106</v>
      </c>
      <c r="P1022" s="7" t="s">
        <v>11</v>
      </c>
      <c r="Q1022" s="136" t="s">
        <v>24</v>
      </c>
      <c r="R1022" s="20" t="s">
        <v>280</v>
      </c>
      <c r="S1022" s="20" t="s">
        <v>11</v>
      </c>
      <c r="T1022" s="20" t="s">
        <v>11</v>
      </c>
      <c r="U1022" s="20" t="s">
        <v>11</v>
      </c>
      <c r="V1022" s="113" t="s">
        <v>7145</v>
      </c>
      <c r="W1022" s="7" t="s">
        <v>102</v>
      </c>
      <c r="X1022" s="7" t="s">
        <v>7332</v>
      </c>
    </row>
    <row r="1023" spans="1:24" s="95" customFormat="1" ht="185.25" customHeight="1">
      <c r="A1023" s="124">
        <v>1021</v>
      </c>
      <c r="B1023" s="121" t="s">
        <v>5237</v>
      </c>
      <c r="C1023" s="7" t="s">
        <v>7329</v>
      </c>
      <c r="D1023" s="7" t="s">
        <v>22</v>
      </c>
      <c r="E1023" s="7" t="s">
        <v>32</v>
      </c>
      <c r="F1023" s="7" t="s">
        <v>96</v>
      </c>
      <c r="G1023" s="7" t="s">
        <v>7333</v>
      </c>
      <c r="H1023" s="7" t="s">
        <v>3784</v>
      </c>
      <c r="I1023" s="7" t="s">
        <v>7334</v>
      </c>
      <c r="J1023" s="113">
        <v>1</v>
      </c>
      <c r="K1023" s="7" t="s">
        <v>170</v>
      </c>
      <c r="L1023" s="7" t="s">
        <v>6468</v>
      </c>
      <c r="M1023" s="7" t="s">
        <v>7335</v>
      </c>
      <c r="N1023" s="7" t="s">
        <v>8</v>
      </c>
      <c r="O1023" s="7" t="s">
        <v>7106</v>
      </c>
      <c r="P1023" s="7" t="s">
        <v>11</v>
      </c>
      <c r="Q1023" s="136" t="s">
        <v>24</v>
      </c>
      <c r="R1023" s="20" t="s">
        <v>280</v>
      </c>
      <c r="S1023" s="20" t="s">
        <v>11</v>
      </c>
      <c r="T1023" s="20" t="s">
        <v>11</v>
      </c>
      <c r="U1023" s="20" t="s">
        <v>11</v>
      </c>
      <c r="V1023" s="113" t="s">
        <v>7145</v>
      </c>
      <c r="W1023" s="7" t="s">
        <v>102</v>
      </c>
      <c r="X1023" s="7" t="s">
        <v>7336</v>
      </c>
    </row>
    <row r="1024" spans="1:24" s="95" customFormat="1" ht="185.25" customHeight="1">
      <c r="A1024" s="124">
        <v>1022</v>
      </c>
      <c r="B1024" s="121" t="s">
        <v>5238</v>
      </c>
      <c r="C1024" s="7" t="s">
        <v>7337</v>
      </c>
      <c r="D1024" s="7" t="s">
        <v>22</v>
      </c>
      <c r="E1024" s="7" t="s">
        <v>32</v>
      </c>
      <c r="F1024" s="7" t="s">
        <v>96</v>
      </c>
      <c r="G1024" s="7" t="s">
        <v>7338</v>
      </c>
      <c r="H1024" s="7" t="s">
        <v>317</v>
      </c>
      <c r="I1024" s="7" t="s">
        <v>7339</v>
      </c>
      <c r="J1024" s="113">
        <v>1</v>
      </c>
      <c r="K1024" s="7" t="s">
        <v>163</v>
      </c>
      <c r="L1024" s="7" t="s">
        <v>164</v>
      </c>
      <c r="M1024" s="7" t="s">
        <v>7340</v>
      </c>
      <c r="N1024" s="7" t="s">
        <v>8</v>
      </c>
      <c r="O1024" s="7" t="s">
        <v>78</v>
      </c>
      <c r="P1024" s="7" t="s">
        <v>11</v>
      </c>
      <c r="Q1024" s="136" t="s">
        <v>24</v>
      </c>
      <c r="R1024" s="20" t="s">
        <v>280</v>
      </c>
      <c r="S1024" s="20" t="s">
        <v>11</v>
      </c>
      <c r="T1024" s="20" t="s">
        <v>11</v>
      </c>
      <c r="U1024" s="20" t="s">
        <v>11</v>
      </c>
      <c r="V1024" s="113" t="s">
        <v>7145</v>
      </c>
      <c r="W1024" s="7" t="s">
        <v>102</v>
      </c>
      <c r="X1024" s="7" t="s">
        <v>1199</v>
      </c>
    </row>
    <row r="1025" spans="1:24" s="95" customFormat="1" ht="185.25" customHeight="1">
      <c r="A1025" s="124">
        <v>1023</v>
      </c>
      <c r="B1025" s="121" t="s">
        <v>5239</v>
      </c>
      <c r="C1025" s="7" t="s">
        <v>7337</v>
      </c>
      <c r="D1025" s="7" t="s">
        <v>22</v>
      </c>
      <c r="E1025" s="7" t="s">
        <v>32</v>
      </c>
      <c r="F1025" s="7" t="s">
        <v>96</v>
      </c>
      <c r="G1025" s="7" t="s">
        <v>6372</v>
      </c>
      <c r="H1025" s="7" t="s">
        <v>7341</v>
      </c>
      <c r="I1025" s="7" t="s">
        <v>7342</v>
      </c>
      <c r="J1025" s="113">
        <v>2</v>
      </c>
      <c r="K1025" s="7" t="s">
        <v>7156</v>
      </c>
      <c r="L1025" s="7" t="s">
        <v>164</v>
      </c>
      <c r="M1025" s="7" t="s">
        <v>7343</v>
      </c>
      <c r="N1025" s="7" t="s">
        <v>10</v>
      </c>
      <c r="O1025" s="7" t="s">
        <v>78</v>
      </c>
      <c r="P1025" s="7" t="s">
        <v>11</v>
      </c>
      <c r="Q1025" s="136" t="s">
        <v>24</v>
      </c>
      <c r="R1025" s="20" t="s">
        <v>13</v>
      </c>
      <c r="S1025" s="20" t="s">
        <v>11</v>
      </c>
      <c r="T1025" s="20" t="s">
        <v>11</v>
      </c>
      <c r="U1025" s="20" t="s">
        <v>11</v>
      </c>
      <c r="V1025" s="113" t="s">
        <v>7145</v>
      </c>
      <c r="W1025" s="7" t="s">
        <v>102</v>
      </c>
      <c r="X1025" s="7" t="s">
        <v>5240</v>
      </c>
    </row>
    <row r="1026" spans="1:24" s="95" customFormat="1" ht="185.25" customHeight="1">
      <c r="A1026" s="124">
        <v>1024</v>
      </c>
      <c r="B1026" s="121" t="s">
        <v>5241</v>
      </c>
      <c r="C1026" s="7" t="s">
        <v>7344</v>
      </c>
      <c r="D1026" s="7" t="s">
        <v>22</v>
      </c>
      <c r="E1026" s="7" t="s">
        <v>32</v>
      </c>
      <c r="F1026" s="7" t="s">
        <v>96</v>
      </c>
      <c r="G1026" s="7" t="s">
        <v>7345</v>
      </c>
      <c r="H1026" s="7" t="s">
        <v>564</v>
      </c>
      <c r="I1026" s="7" t="s">
        <v>5242</v>
      </c>
      <c r="J1026" s="113">
        <v>2</v>
      </c>
      <c r="K1026" s="7" t="s">
        <v>163</v>
      </c>
      <c r="L1026" s="7" t="s">
        <v>8</v>
      </c>
      <c r="M1026" s="7" t="s">
        <v>7270</v>
      </c>
      <c r="N1026" s="7" t="s">
        <v>8</v>
      </c>
      <c r="O1026" s="7" t="s">
        <v>6834</v>
      </c>
      <c r="P1026" s="7" t="s">
        <v>11</v>
      </c>
      <c r="Q1026" s="136" t="s">
        <v>24</v>
      </c>
      <c r="R1026" s="20" t="s">
        <v>13</v>
      </c>
      <c r="S1026" s="20" t="s">
        <v>11</v>
      </c>
      <c r="T1026" s="20" t="s">
        <v>11</v>
      </c>
      <c r="U1026" s="7" t="s">
        <v>11</v>
      </c>
      <c r="V1026" s="113" t="s">
        <v>7145</v>
      </c>
      <c r="W1026" s="7" t="s">
        <v>102</v>
      </c>
      <c r="X1026" s="7"/>
    </row>
    <row r="1027" spans="1:24" s="95" customFormat="1" ht="185.25" customHeight="1">
      <c r="A1027" s="124">
        <v>1025</v>
      </c>
      <c r="B1027" s="121" t="s">
        <v>5243</v>
      </c>
      <c r="C1027" s="7" t="s">
        <v>7346</v>
      </c>
      <c r="D1027" s="7" t="s">
        <v>6932</v>
      </c>
      <c r="E1027" s="7" t="s">
        <v>32</v>
      </c>
      <c r="F1027" s="7" t="s">
        <v>96</v>
      </c>
      <c r="G1027" s="7" t="s">
        <v>7347</v>
      </c>
      <c r="H1027" s="7" t="s">
        <v>5244</v>
      </c>
      <c r="I1027" s="7" t="s">
        <v>7348</v>
      </c>
      <c r="J1027" s="113">
        <v>1</v>
      </c>
      <c r="K1027" s="7" t="s">
        <v>6520</v>
      </c>
      <c r="L1027" s="7" t="s">
        <v>164</v>
      </c>
      <c r="M1027" s="7" t="s">
        <v>7349</v>
      </c>
      <c r="N1027" s="7" t="s">
        <v>6302</v>
      </c>
      <c r="O1027" s="7" t="s">
        <v>6834</v>
      </c>
      <c r="P1027" s="7" t="s">
        <v>11</v>
      </c>
      <c r="Q1027" s="136" t="s">
        <v>24</v>
      </c>
      <c r="R1027" s="7" t="s">
        <v>7165</v>
      </c>
      <c r="S1027" s="20" t="s">
        <v>11</v>
      </c>
      <c r="T1027" s="20" t="s">
        <v>11</v>
      </c>
      <c r="U1027" s="20" t="s">
        <v>11</v>
      </c>
      <c r="V1027" s="113" t="s">
        <v>7145</v>
      </c>
      <c r="W1027" s="7" t="s">
        <v>102</v>
      </c>
      <c r="X1027" s="7"/>
    </row>
    <row r="1028" spans="1:24" s="95" customFormat="1" ht="185.25" customHeight="1">
      <c r="A1028" s="124">
        <v>1026</v>
      </c>
      <c r="B1028" s="121" t="s">
        <v>5245</v>
      </c>
      <c r="C1028" s="7" t="s">
        <v>5246</v>
      </c>
      <c r="D1028" s="7" t="s">
        <v>16</v>
      </c>
      <c r="E1028" s="7" t="s">
        <v>32</v>
      </c>
      <c r="F1028" s="7" t="s">
        <v>96</v>
      </c>
      <c r="G1028" s="7" t="s">
        <v>5247</v>
      </c>
      <c r="H1028" s="7" t="s">
        <v>5248</v>
      </c>
      <c r="I1028" s="7" t="s">
        <v>5249</v>
      </c>
      <c r="J1028" s="113">
        <v>1</v>
      </c>
      <c r="K1028" s="7" t="s">
        <v>163</v>
      </c>
      <c r="L1028" s="7" t="s">
        <v>164</v>
      </c>
      <c r="M1028" s="7" t="s">
        <v>7350</v>
      </c>
      <c r="N1028" s="7" t="s">
        <v>10</v>
      </c>
      <c r="O1028" s="7" t="s">
        <v>78</v>
      </c>
      <c r="P1028" s="7" t="s">
        <v>11</v>
      </c>
      <c r="Q1028" s="136" t="s">
        <v>24</v>
      </c>
      <c r="R1028" s="20" t="s">
        <v>13</v>
      </c>
      <c r="S1028" s="20" t="s">
        <v>11</v>
      </c>
      <c r="T1028" s="20" t="s">
        <v>11</v>
      </c>
      <c r="U1028" s="20" t="s">
        <v>11</v>
      </c>
      <c r="V1028" s="113" t="s">
        <v>7145</v>
      </c>
      <c r="W1028" s="7" t="s">
        <v>102</v>
      </c>
      <c r="X1028" s="7"/>
    </row>
    <row r="1029" spans="1:24" s="115" customFormat="1" ht="185.25" customHeight="1">
      <c r="A1029" s="124">
        <v>1027</v>
      </c>
      <c r="B1029" s="121" t="s">
        <v>5250</v>
      </c>
      <c r="C1029" s="7" t="s">
        <v>573</v>
      </c>
      <c r="D1029" s="7" t="s">
        <v>2</v>
      </c>
      <c r="E1029" s="7" t="s">
        <v>32</v>
      </c>
      <c r="F1029" s="7" t="s">
        <v>105</v>
      </c>
      <c r="G1029" s="7" t="s">
        <v>3107</v>
      </c>
      <c r="H1029" s="7" t="s">
        <v>337</v>
      </c>
      <c r="I1029" s="7" t="s">
        <v>995</v>
      </c>
      <c r="J1029" s="113">
        <v>1</v>
      </c>
      <c r="K1029" s="7" t="s">
        <v>163</v>
      </c>
      <c r="L1029" s="7" t="s">
        <v>164</v>
      </c>
      <c r="M1029" s="7" t="s">
        <v>8263</v>
      </c>
      <c r="N1029" s="7" t="s">
        <v>10</v>
      </c>
      <c r="O1029" s="7" t="s">
        <v>577</v>
      </c>
      <c r="P1029" s="7" t="s">
        <v>11</v>
      </c>
      <c r="Q1029" s="136" t="s">
        <v>24</v>
      </c>
      <c r="R1029" s="20" t="s">
        <v>13</v>
      </c>
      <c r="S1029" s="20" t="s">
        <v>11</v>
      </c>
      <c r="T1029" s="20" t="s">
        <v>11</v>
      </c>
      <c r="U1029" s="20" t="s">
        <v>11</v>
      </c>
      <c r="V1029" s="113" t="s">
        <v>578</v>
      </c>
      <c r="W1029" s="7" t="s">
        <v>8264</v>
      </c>
      <c r="X1029" s="7" t="s">
        <v>579</v>
      </c>
    </row>
    <row r="1030" spans="1:24" s="115" customFormat="1" ht="185.25" customHeight="1">
      <c r="A1030" s="124">
        <v>1028</v>
      </c>
      <c r="B1030" s="121" t="s">
        <v>5251</v>
      </c>
      <c r="C1030" s="7" t="s">
        <v>573</v>
      </c>
      <c r="D1030" s="7" t="s">
        <v>2</v>
      </c>
      <c r="E1030" s="7" t="s">
        <v>32</v>
      </c>
      <c r="F1030" s="7" t="s">
        <v>105</v>
      </c>
      <c r="G1030" s="7" t="s">
        <v>5252</v>
      </c>
      <c r="H1030" s="7" t="s">
        <v>575</v>
      </c>
      <c r="I1030" s="7" t="s">
        <v>5253</v>
      </c>
      <c r="J1030" s="113">
        <v>2</v>
      </c>
      <c r="K1030" s="7" t="s">
        <v>163</v>
      </c>
      <c r="L1030" s="7" t="s">
        <v>164</v>
      </c>
      <c r="M1030" s="7" t="s">
        <v>8265</v>
      </c>
      <c r="N1030" s="7" t="s">
        <v>10</v>
      </c>
      <c r="O1030" s="7" t="s">
        <v>577</v>
      </c>
      <c r="P1030" s="7" t="s">
        <v>11</v>
      </c>
      <c r="Q1030" s="136" t="s">
        <v>24</v>
      </c>
      <c r="R1030" s="20" t="s">
        <v>13</v>
      </c>
      <c r="S1030" s="20" t="s">
        <v>11</v>
      </c>
      <c r="T1030" s="20" t="s">
        <v>11</v>
      </c>
      <c r="U1030" s="20" t="s">
        <v>11</v>
      </c>
      <c r="V1030" s="113" t="s">
        <v>578</v>
      </c>
      <c r="W1030" s="7" t="s">
        <v>8264</v>
      </c>
      <c r="X1030" s="7" t="s">
        <v>579</v>
      </c>
    </row>
    <row r="1031" spans="1:24" s="115" customFormat="1" ht="185.25" customHeight="1">
      <c r="A1031" s="124">
        <v>1029</v>
      </c>
      <c r="B1031" s="121" t="s">
        <v>5254</v>
      </c>
      <c r="C1031" s="7" t="s">
        <v>573</v>
      </c>
      <c r="D1031" s="7" t="s">
        <v>2</v>
      </c>
      <c r="E1031" s="7" t="s">
        <v>32</v>
      </c>
      <c r="F1031" s="7" t="s">
        <v>105</v>
      </c>
      <c r="G1031" s="7" t="s">
        <v>5255</v>
      </c>
      <c r="H1031" s="7" t="s">
        <v>575</v>
      </c>
      <c r="I1031" s="7" t="s">
        <v>5256</v>
      </c>
      <c r="J1031" s="113">
        <v>2</v>
      </c>
      <c r="K1031" s="7" t="s">
        <v>170</v>
      </c>
      <c r="L1031" s="7" t="s">
        <v>164</v>
      </c>
      <c r="M1031" s="7" t="s">
        <v>8266</v>
      </c>
      <c r="N1031" s="7" t="s">
        <v>10</v>
      </c>
      <c r="O1031" s="7" t="s">
        <v>8267</v>
      </c>
      <c r="P1031" s="7" t="s">
        <v>11</v>
      </c>
      <c r="Q1031" s="136" t="s">
        <v>24</v>
      </c>
      <c r="R1031" s="20" t="s">
        <v>13</v>
      </c>
      <c r="S1031" s="20" t="s">
        <v>11</v>
      </c>
      <c r="T1031" s="20" t="s">
        <v>11</v>
      </c>
      <c r="U1031" s="20" t="s">
        <v>11</v>
      </c>
      <c r="V1031" s="113" t="s">
        <v>578</v>
      </c>
      <c r="W1031" s="7" t="s">
        <v>8264</v>
      </c>
      <c r="X1031" s="7" t="s">
        <v>579</v>
      </c>
    </row>
    <row r="1032" spans="1:24" s="115" customFormat="1" ht="185.25" customHeight="1">
      <c r="A1032" s="124">
        <v>1030</v>
      </c>
      <c r="B1032" s="121" t="s">
        <v>5257</v>
      </c>
      <c r="C1032" s="7" t="s">
        <v>5258</v>
      </c>
      <c r="D1032" s="7" t="s">
        <v>16</v>
      </c>
      <c r="E1032" s="7" t="s">
        <v>32</v>
      </c>
      <c r="F1032" s="7" t="s">
        <v>105</v>
      </c>
      <c r="G1032" s="7" t="s">
        <v>90</v>
      </c>
      <c r="H1032" s="7" t="s">
        <v>828</v>
      </c>
      <c r="I1032" s="7" t="s">
        <v>5259</v>
      </c>
      <c r="J1032" s="113">
        <v>1</v>
      </c>
      <c r="K1032" s="7" t="s">
        <v>163</v>
      </c>
      <c r="L1032" s="7" t="s">
        <v>164</v>
      </c>
      <c r="M1032" s="7" t="s">
        <v>5260</v>
      </c>
      <c r="N1032" s="7" t="s">
        <v>232</v>
      </c>
      <c r="O1032" s="7" t="s">
        <v>5261</v>
      </c>
      <c r="P1032" s="7" t="s">
        <v>11</v>
      </c>
      <c r="Q1032" s="136" t="s">
        <v>24</v>
      </c>
      <c r="R1032" s="20" t="s">
        <v>13</v>
      </c>
      <c r="S1032" s="20" t="s">
        <v>11</v>
      </c>
      <c r="T1032" s="20" t="s">
        <v>11</v>
      </c>
      <c r="U1032" s="20" t="s">
        <v>11</v>
      </c>
      <c r="V1032" s="113">
        <v>69444398</v>
      </c>
      <c r="W1032" s="7" t="s">
        <v>8264</v>
      </c>
      <c r="X1032" s="7" t="s">
        <v>5262</v>
      </c>
    </row>
    <row r="1033" spans="1:24" s="115" customFormat="1" ht="185.25" customHeight="1">
      <c r="A1033" s="124">
        <v>1031</v>
      </c>
      <c r="B1033" s="121" t="s">
        <v>5263</v>
      </c>
      <c r="C1033" s="7" t="s">
        <v>5264</v>
      </c>
      <c r="D1033" s="7" t="s">
        <v>22</v>
      </c>
      <c r="E1033" s="7" t="s">
        <v>32</v>
      </c>
      <c r="F1033" s="7" t="s">
        <v>105</v>
      </c>
      <c r="G1033" s="7" t="s">
        <v>3297</v>
      </c>
      <c r="H1033" s="7" t="s">
        <v>1957</v>
      </c>
      <c r="I1033" s="7" t="s">
        <v>8268</v>
      </c>
      <c r="J1033" s="113">
        <v>1</v>
      </c>
      <c r="K1033" s="7" t="s">
        <v>253</v>
      </c>
      <c r="L1033" s="7" t="s">
        <v>765</v>
      </c>
      <c r="M1033" s="7" t="s">
        <v>5265</v>
      </c>
      <c r="N1033" s="7" t="s">
        <v>232</v>
      </c>
      <c r="O1033" s="7" t="s">
        <v>8269</v>
      </c>
      <c r="P1033" s="7" t="s">
        <v>11</v>
      </c>
      <c r="Q1033" s="136" t="s">
        <v>24</v>
      </c>
      <c r="R1033" s="20" t="s">
        <v>280</v>
      </c>
      <c r="S1033" s="20" t="s">
        <v>11</v>
      </c>
      <c r="T1033" s="20" t="s">
        <v>11</v>
      </c>
      <c r="U1033" s="20" t="s">
        <v>11</v>
      </c>
      <c r="V1033" s="113">
        <v>89445408</v>
      </c>
      <c r="W1033" s="7" t="s">
        <v>8270</v>
      </c>
      <c r="X1033" s="7" t="s">
        <v>8271</v>
      </c>
    </row>
    <row r="1034" spans="1:24" s="115" customFormat="1" ht="185.25" customHeight="1">
      <c r="A1034" s="124">
        <v>1032</v>
      </c>
      <c r="B1034" s="121" t="s">
        <v>5266</v>
      </c>
      <c r="C1034" s="41" t="s">
        <v>581</v>
      </c>
      <c r="D1034" s="42" t="s">
        <v>22</v>
      </c>
      <c r="E1034" s="42" t="s">
        <v>32</v>
      </c>
      <c r="F1034" s="42" t="s">
        <v>105</v>
      </c>
      <c r="G1034" s="42" t="s">
        <v>90</v>
      </c>
      <c r="H1034" s="42" t="s">
        <v>43</v>
      </c>
      <c r="I1034" s="42" t="s">
        <v>582</v>
      </c>
      <c r="J1034" s="135">
        <v>1</v>
      </c>
      <c r="K1034" s="42" t="s">
        <v>163</v>
      </c>
      <c r="L1034" s="42" t="s">
        <v>164</v>
      </c>
      <c r="M1034" s="41" t="s">
        <v>8272</v>
      </c>
      <c r="N1034" s="42" t="s">
        <v>8</v>
      </c>
      <c r="O1034" s="42" t="s">
        <v>8273</v>
      </c>
      <c r="P1034" s="42" t="s">
        <v>11</v>
      </c>
      <c r="Q1034" s="144" t="s">
        <v>24</v>
      </c>
      <c r="R1034" s="119" t="s">
        <v>13</v>
      </c>
      <c r="S1034" s="119" t="s">
        <v>11</v>
      </c>
      <c r="T1034" s="119" t="s">
        <v>11</v>
      </c>
      <c r="U1034" s="119" t="s">
        <v>11</v>
      </c>
      <c r="V1034" s="139">
        <v>69464498</v>
      </c>
      <c r="W1034" s="7" t="s">
        <v>8264</v>
      </c>
      <c r="X1034" s="120"/>
    </row>
    <row r="1035" spans="1:24" s="115" customFormat="1" ht="185.25" customHeight="1">
      <c r="A1035" s="124">
        <v>1033</v>
      </c>
      <c r="B1035" s="121" t="s">
        <v>5267</v>
      </c>
      <c r="C1035" s="7" t="s">
        <v>5268</v>
      </c>
      <c r="D1035" s="7" t="s">
        <v>16</v>
      </c>
      <c r="E1035" s="7" t="s">
        <v>32</v>
      </c>
      <c r="F1035" s="7" t="s">
        <v>105</v>
      </c>
      <c r="G1035" s="7" t="s">
        <v>34</v>
      </c>
      <c r="H1035" s="7" t="s">
        <v>5269</v>
      </c>
      <c r="I1035" s="7" t="s">
        <v>5270</v>
      </c>
      <c r="J1035" s="113">
        <v>2</v>
      </c>
      <c r="K1035" s="7" t="s">
        <v>329</v>
      </c>
      <c r="L1035" s="7" t="s">
        <v>274</v>
      </c>
      <c r="M1035" s="7" t="s">
        <v>5271</v>
      </c>
      <c r="N1035" s="7" t="s">
        <v>8</v>
      </c>
      <c r="O1035" s="7" t="s">
        <v>8274</v>
      </c>
      <c r="P1035" s="7" t="s">
        <v>11</v>
      </c>
      <c r="Q1035" s="136" t="s">
        <v>24</v>
      </c>
      <c r="R1035" s="20" t="s">
        <v>13</v>
      </c>
      <c r="S1035" s="20" t="s">
        <v>11</v>
      </c>
      <c r="T1035" s="20" t="s">
        <v>11</v>
      </c>
      <c r="U1035" s="20" t="s">
        <v>11</v>
      </c>
      <c r="V1035" s="113">
        <v>89445733</v>
      </c>
      <c r="W1035" s="7" t="s">
        <v>8264</v>
      </c>
      <c r="X1035" s="7"/>
    </row>
    <row r="1036" spans="1:24" s="115" customFormat="1" ht="185.25" customHeight="1">
      <c r="A1036" s="124">
        <v>1034</v>
      </c>
      <c r="B1036" s="121" t="s">
        <v>5272</v>
      </c>
      <c r="C1036" s="7" t="s">
        <v>585</v>
      </c>
      <c r="D1036" s="7" t="s">
        <v>22</v>
      </c>
      <c r="E1036" s="7" t="s">
        <v>32</v>
      </c>
      <c r="F1036" s="7" t="s">
        <v>105</v>
      </c>
      <c r="G1036" s="7" t="s">
        <v>586</v>
      </c>
      <c r="H1036" s="7" t="s">
        <v>43</v>
      </c>
      <c r="I1036" s="7" t="s">
        <v>587</v>
      </c>
      <c r="J1036" s="113">
        <v>1</v>
      </c>
      <c r="K1036" s="7" t="s">
        <v>329</v>
      </c>
      <c r="L1036" s="7" t="s">
        <v>274</v>
      </c>
      <c r="M1036" s="7" t="s">
        <v>8275</v>
      </c>
      <c r="N1036" s="7" t="s">
        <v>8</v>
      </c>
      <c r="O1036" s="7" t="s">
        <v>588</v>
      </c>
      <c r="P1036" s="7" t="s">
        <v>11</v>
      </c>
      <c r="Q1036" s="136" t="s">
        <v>24</v>
      </c>
      <c r="R1036" s="20" t="s">
        <v>13</v>
      </c>
      <c r="S1036" s="20" t="s">
        <v>11</v>
      </c>
      <c r="T1036" s="20" t="s">
        <v>11</v>
      </c>
      <c r="U1036" s="20" t="s">
        <v>11</v>
      </c>
      <c r="V1036" s="113">
        <v>69491011</v>
      </c>
      <c r="W1036" s="7" t="s">
        <v>8264</v>
      </c>
      <c r="X1036" s="7"/>
    </row>
    <row r="1037" spans="1:24" s="115" customFormat="1" ht="185.25" customHeight="1">
      <c r="A1037" s="124">
        <v>1035</v>
      </c>
      <c r="B1037" s="121" t="s">
        <v>5273</v>
      </c>
      <c r="C1037" s="7" t="s">
        <v>590</v>
      </c>
      <c r="D1037" s="7" t="s">
        <v>22</v>
      </c>
      <c r="E1037" s="7" t="s">
        <v>32</v>
      </c>
      <c r="F1037" s="7" t="s">
        <v>105</v>
      </c>
      <c r="G1037" s="7" t="s">
        <v>302</v>
      </c>
      <c r="H1037" s="7" t="s">
        <v>1225</v>
      </c>
      <c r="I1037" s="7" t="s">
        <v>5274</v>
      </c>
      <c r="J1037" s="113">
        <v>1</v>
      </c>
      <c r="K1037" s="7" t="s">
        <v>198</v>
      </c>
      <c r="L1037" s="7" t="s">
        <v>164</v>
      </c>
      <c r="M1037" s="7" t="s">
        <v>8276</v>
      </c>
      <c r="N1037" s="7" t="s">
        <v>8</v>
      </c>
      <c r="O1037" s="7" t="s">
        <v>8158</v>
      </c>
      <c r="P1037" s="7" t="s">
        <v>11</v>
      </c>
      <c r="Q1037" s="136" t="s">
        <v>24</v>
      </c>
      <c r="R1037" s="20" t="s">
        <v>280</v>
      </c>
      <c r="S1037" s="20" t="s">
        <v>11</v>
      </c>
      <c r="T1037" s="20" t="s">
        <v>11</v>
      </c>
      <c r="U1037" s="20" t="s">
        <v>11</v>
      </c>
      <c r="V1037" s="113">
        <v>69423891</v>
      </c>
      <c r="W1037" s="7" t="s">
        <v>8270</v>
      </c>
      <c r="X1037" s="7"/>
    </row>
    <row r="1038" spans="1:24" s="115" customFormat="1" ht="185.25" customHeight="1">
      <c r="A1038" s="124">
        <v>1036</v>
      </c>
      <c r="B1038" s="121" t="s">
        <v>5275</v>
      </c>
      <c r="C1038" s="7" t="s">
        <v>5276</v>
      </c>
      <c r="D1038" s="7" t="s">
        <v>22</v>
      </c>
      <c r="E1038" s="7" t="s">
        <v>32</v>
      </c>
      <c r="F1038" s="7" t="s">
        <v>105</v>
      </c>
      <c r="G1038" s="7" t="s">
        <v>302</v>
      </c>
      <c r="H1038" s="7" t="s">
        <v>1250</v>
      </c>
      <c r="I1038" s="7" t="s">
        <v>5277</v>
      </c>
      <c r="J1038" s="113">
        <v>1</v>
      </c>
      <c r="K1038" s="7" t="s">
        <v>163</v>
      </c>
      <c r="L1038" s="7" t="s">
        <v>164</v>
      </c>
      <c r="M1038" s="7" t="s">
        <v>5278</v>
      </c>
      <c r="N1038" s="7" t="s">
        <v>8</v>
      </c>
      <c r="O1038" s="7" t="s">
        <v>8277</v>
      </c>
      <c r="P1038" s="7" t="s">
        <v>11</v>
      </c>
      <c r="Q1038" s="136" t="s">
        <v>24</v>
      </c>
      <c r="R1038" s="20" t="s">
        <v>280</v>
      </c>
      <c r="S1038" s="20" t="s">
        <v>11</v>
      </c>
      <c r="T1038" s="20" t="s">
        <v>11</v>
      </c>
      <c r="U1038" s="20" t="s">
        <v>11</v>
      </c>
      <c r="V1038" s="113">
        <v>80471034</v>
      </c>
      <c r="W1038" s="7" t="s">
        <v>8270</v>
      </c>
      <c r="X1038" s="7"/>
    </row>
    <row r="1039" spans="1:24" s="115" customFormat="1" ht="185.25" customHeight="1">
      <c r="A1039" s="124">
        <v>1037</v>
      </c>
      <c r="B1039" s="121" t="s">
        <v>5279</v>
      </c>
      <c r="C1039" s="7" t="s">
        <v>593</v>
      </c>
      <c r="D1039" s="7" t="s">
        <v>8181</v>
      </c>
      <c r="E1039" s="7" t="s">
        <v>32</v>
      </c>
      <c r="F1039" s="7" t="s">
        <v>105</v>
      </c>
      <c r="G1039" s="7" t="s">
        <v>594</v>
      </c>
      <c r="H1039" s="7" t="s">
        <v>367</v>
      </c>
      <c r="I1039" s="7" t="s">
        <v>595</v>
      </c>
      <c r="J1039" s="113">
        <v>2</v>
      </c>
      <c r="K1039" s="7" t="s">
        <v>329</v>
      </c>
      <c r="L1039" s="7" t="s">
        <v>274</v>
      </c>
      <c r="M1039" s="7" t="s">
        <v>5280</v>
      </c>
      <c r="N1039" s="7" t="s">
        <v>8</v>
      </c>
      <c r="O1039" s="7" t="s">
        <v>5281</v>
      </c>
      <c r="P1039" s="7" t="s">
        <v>11</v>
      </c>
      <c r="Q1039" s="113" t="s">
        <v>24</v>
      </c>
      <c r="R1039" s="7" t="s">
        <v>280</v>
      </c>
      <c r="S1039" s="7" t="s">
        <v>11</v>
      </c>
      <c r="T1039" s="7" t="s">
        <v>11</v>
      </c>
      <c r="U1039" s="7" t="s">
        <v>11</v>
      </c>
      <c r="V1039" s="113">
        <v>60418845</v>
      </c>
      <c r="W1039" s="7" t="s">
        <v>8270</v>
      </c>
      <c r="X1039" s="7" t="s">
        <v>8278</v>
      </c>
    </row>
    <row r="1040" spans="1:24" s="115" customFormat="1" ht="185.25" customHeight="1">
      <c r="A1040" s="124">
        <v>1038</v>
      </c>
      <c r="B1040" s="121" t="s">
        <v>5282</v>
      </c>
      <c r="C1040" s="7" t="s">
        <v>598</v>
      </c>
      <c r="D1040" s="7" t="s">
        <v>22</v>
      </c>
      <c r="E1040" s="7" t="s">
        <v>32</v>
      </c>
      <c r="F1040" s="7" t="s">
        <v>105</v>
      </c>
      <c r="G1040" s="7" t="s">
        <v>599</v>
      </c>
      <c r="H1040" s="7" t="s">
        <v>1225</v>
      </c>
      <c r="I1040" s="7" t="s">
        <v>1212</v>
      </c>
      <c r="J1040" s="113">
        <v>2</v>
      </c>
      <c r="K1040" s="7" t="s">
        <v>329</v>
      </c>
      <c r="L1040" s="7" t="s">
        <v>274</v>
      </c>
      <c r="M1040" s="7" t="s">
        <v>1814</v>
      </c>
      <c r="N1040" s="7" t="s">
        <v>8</v>
      </c>
      <c r="O1040" s="7"/>
      <c r="P1040" s="7" t="s">
        <v>11</v>
      </c>
      <c r="Q1040" s="136" t="s">
        <v>24</v>
      </c>
      <c r="R1040" s="20" t="s">
        <v>280</v>
      </c>
      <c r="S1040" s="20" t="s">
        <v>11</v>
      </c>
      <c r="T1040" s="20" t="s">
        <v>11</v>
      </c>
      <c r="U1040" s="20" t="s">
        <v>11</v>
      </c>
      <c r="V1040" s="113">
        <v>69405626</v>
      </c>
      <c r="W1040" s="7" t="s">
        <v>8270</v>
      </c>
      <c r="X1040" s="7" t="s">
        <v>8279</v>
      </c>
    </row>
    <row r="1041" spans="1:24" s="115" customFormat="1" ht="185.25" customHeight="1">
      <c r="A1041" s="124">
        <v>1039</v>
      </c>
      <c r="B1041" s="121" t="s">
        <v>5283</v>
      </c>
      <c r="C1041" s="7" t="s">
        <v>598</v>
      </c>
      <c r="D1041" s="7" t="s">
        <v>22</v>
      </c>
      <c r="E1041" s="7" t="s">
        <v>32</v>
      </c>
      <c r="F1041" s="7" t="s">
        <v>105</v>
      </c>
      <c r="G1041" s="7" t="s">
        <v>599</v>
      </c>
      <c r="H1041" s="7" t="s">
        <v>591</v>
      </c>
      <c r="I1041" s="7" t="s">
        <v>1212</v>
      </c>
      <c r="J1041" s="113">
        <v>2</v>
      </c>
      <c r="K1041" s="7" t="s">
        <v>253</v>
      </c>
      <c r="L1041" s="7" t="s">
        <v>765</v>
      </c>
      <c r="M1041" s="7" t="s">
        <v>4006</v>
      </c>
      <c r="N1041" s="7" t="s">
        <v>8</v>
      </c>
      <c r="O1041" s="7" t="s">
        <v>8280</v>
      </c>
      <c r="P1041" s="7" t="s">
        <v>11</v>
      </c>
      <c r="Q1041" s="136" t="s">
        <v>24</v>
      </c>
      <c r="R1041" s="20" t="s">
        <v>280</v>
      </c>
      <c r="S1041" s="20" t="s">
        <v>11</v>
      </c>
      <c r="T1041" s="20" t="s">
        <v>11</v>
      </c>
      <c r="U1041" s="20" t="s">
        <v>11</v>
      </c>
      <c r="V1041" s="113">
        <v>69405626</v>
      </c>
      <c r="W1041" s="7" t="s">
        <v>8270</v>
      </c>
      <c r="X1041" s="7" t="s">
        <v>8279</v>
      </c>
    </row>
    <row r="1042" spans="1:24" s="115" customFormat="1" ht="185.25" customHeight="1">
      <c r="A1042" s="124">
        <v>1040</v>
      </c>
      <c r="B1042" s="121" t="s">
        <v>5284</v>
      </c>
      <c r="C1042" s="7" t="s">
        <v>1211</v>
      </c>
      <c r="D1042" s="7" t="s">
        <v>22</v>
      </c>
      <c r="E1042" s="7" t="s">
        <v>32</v>
      </c>
      <c r="F1042" s="7" t="s">
        <v>105</v>
      </c>
      <c r="G1042" s="7" t="s">
        <v>302</v>
      </c>
      <c r="H1042" s="7" t="s">
        <v>600</v>
      </c>
      <c r="I1042" s="7" t="s">
        <v>1212</v>
      </c>
      <c r="J1042" s="113">
        <v>1</v>
      </c>
      <c r="K1042" s="7" t="s">
        <v>198</v>
      </c>
      <c r="L1042" s="7" t="s">
        <v>164</v>
      </c>
      <c r="M1042" s="7" t="s">
        <v>8281</v>
      </c>
      <c r="N1042" s="7" t="s">
        <v>10</v>
      </c>
      <c r="O1042" s="7" t="s">
        <v>5285</v>
      </c>
      <c r="P1042" s="7" t="s">
        <v>11</v>
      </c>
      <c r="Q1042" s="136" t="s">
        <v>24</v>
      </c>
      <c r="R1042" s="20" t="s">
        <v>280</v>
      </c>
      <c r="S1042" s="20" t="s">
        <v>11</v>
      </c>
      <c r="T1042" s="20" t="s">
        <v>11</v>
      </c>
      <c r="U1042" s="20" t="s">
        <v>11</v>
      </c>
      <c r="V1042" s="113">
        <v>69463192</v>
      </c>
      <c r="W1042" s="7" t="s">
        <v>8270</v>
      </c>
      <c r="X1042" s="7" t="s">
        <v>8282</v>
      </c>
    </row>
    <row r="1043" spans="1:24" s="115" customFormat="1" ht="185.25" customHeight="1">
      <c r="A1043" s="124">
        <v>1041</v>
      </c>
      <c r="B1043" s="121" t="s">
        <v>5286</v>
      </c>
      <c r="C1043" s="7" t="s">
        <v>1211</v>
      </c>
      <c r="D1043" s="7" t="s">
        <v>22</v>
      </c>
      <c r="E1043" s="7" t="s">
        <v>32</v>
      </c>
      <c r="F1043" s="7" t="s">
        <v>105</v>
      </c>
      <c r="G1043" s="7" t="s">
        <v>302</v>
      </c>
      <c r="H1043" s="7" t="s">
        <v>5287</v>
      </c>
      <c r="I1043" s="7" t="s">
        <v>1212</v>
      </c>
      <c r="J1043" s="113">
        <v>1</v>
      </c>
      <c r="K1043" s="7" t="s">
        <v>329</v>
      </c>
      <c r="L1043" s="7" t="s">
        <v>274</v>
      </c>
      <c r="M1043" s="7" t="s">
        <v>8283</v>
      </c>
      <c r="N1043" s="7" t="s">
        <v>8</v>
      </c>
      <c r="O1043" s="7" t="s">
        <v>5285</v>
      </c>
      <c r="P1043" s="7" t="s">
        <v>11</v>
      </c>
      <c r="Q1043" s="136" t="s">
        <v>24</v>
      </c>
      <c r="R1043" s="20" t="s">
        <v>280</v>
      </c>
      <c r="S1043" s="20" t="s">
        <v>11</v>
      </c>
      <c r="T1043" s="20" t="s">
        <v>11</v>
      </c>
      <c r="U1043" s="20" t="s">
        <v>11</v>
      </c>
      <c r="V1043" s="113">
        <v>69463192</v>
      </c>
      <c r="W1043" s="7" t="s">
        <v>8270</v>
      </c>
      <c r="X1043" s="7" t="s">
        <v>8282</v>
      </c>
    </row>
    <row r="1044" spans="1:24" s="115" customFormat="1" ht="185.25" customHeight="1">
      <c r="A1044" s="124">
        <v>1042</v>
      </c>
      <c r="B1044" s="121" t="s">
        <v>5288</v>
      </c>
      <c r="C1044" s="7" t="s">
        <v>1211</v>
      </c>
      <c r="D1044" s="7" t="s">
        <v>22</v>
      </c>
      <c r="E1044" s="7" t="s">
        <v>32</v>
      </c>
      <c r="F1044" s="7" t="s">
        <v>105</v>
      </c>
      <c r="G1044" s="7" t="s">
        <v>1266</v>
      </c>
      <c r="H1044" s="7" t="s">
        <v>337</v>
      </c>
      <c r="I1044" s="7" t="s">
        <v>5289</v>
      </c>
      <c r="J1044" s="113">
        <v>1</v>
      </c>
      <c r="K1044" s="7" t="s">
        <v>329</v>
      </c>
      <c r="L1044" s="7" t="s">
        <v>274</v>
      </c>
      <c r="M1044" s="7" t="s">
        <v>8284</v>
      </c>
      <c r="N1044" s="7" t="s">
        <v>10</v>
      </c>
      <c r="O1044" s="7" t="s">
        <v>1209</v>
      </c>
      <c r="P1044" s="7" t="s">
        <v>11</v>
      </c>
      <c r="Q1044" s="136" t="s">
        <v>24</v>
      </c>
      <c r="R1044" s="20" t="s">
        <v>280</v>
      </c>
      <c r="S1044" s="20" t="s">
        <v>11</v>
      </c>
      <c r="T1044" s="20" t="s">
        <v>11</v>
      </c>
      <c r="U1044" s="20" t="s">
        <v>11</v>
      </c>
      <c r="V1044" s="113">
        <v>69463192</v>
      </c>
      <c r="W1044" s="7" t="s">
        <v>8270</v>
      </c>
      <c r="X1044" s="7"/>
    </row>
    <row r="1045" spans="1:24" s="115" customFormat="1" ht="185.25" customHeight="1">
      <c r="A1045" s="124">
        <v>1043</v>
      </c>
      <c r="B1045" s="121" t="s">
        <v>5290</v>
      </c>
      <c r="C1045" s="7" t="s">
        <v>1214</v>
      </c>
      <c r="D1045" s="7" t="s">
        <v>22</v>
      </c>
      <c r="E1045" s="7" t="s">
        <v>32</v>
      </c>
      <c r="F1045" s="7" t="s">
        <v>105</v>
      </c>
      <c r="G1045" s="7" t="s">
        <v>1215</v>
      </c>
      <c r="H1045" s="18" t="s">
        <v>5291</v>
      </c>
      <c r="I1045" s="7" t="s">
        <v>1217</v>
      </c>
      <c r="J1045" s="113">
        <v>2</v>
      </c>
      <c r="K1045" s="7" t="s">
        <v>329</v>
      </c>
      <c r="L1045" s="7" t="s">
        <v>274</v>
      </c>
      <c r="M1045" s="34" t="s">
        <v>8285</v>
      </c>
      <c r="N1045" s="7" t="s">
        <v>10</v>
      </c>
      <c r="O1045" s="18" t="s">
        <v>78</v>
      </c>
      <c r="P1045" s="7" t="s">
        <v>11</v>
      </c>
      <c r="Q1045" s="136" t="s">
        <v>24</v>
      </c>
      <c r="R1045" s="20" t="s">
        <v>280</v>
      </c>
      <c r="S1045" s="20" t="s">
        <v>11</v>
      </c>
      <c r="T1045" s="20" t="s">
        <v>11</v>
      </c>
      <c r="U1045" s="20" t="s">
        <v>11</v>
      </c>
      <c r="V1045" s="113">
        <v>69404227</v>
      </c>
      <c r="W1045" s="7" t="s">
        <v>8270</v>
      </c>
      <c r="X1045" s="7" t="s">
        <v>8286</v>
      </c>
    </row>
    <row r="1046" spans="1:24" s="115" customFormat="1" ht="185.25" customHeight="1">
      <c r="A1046" s="124">
        <v>1044</v>
      </c>
      <c r="B1046" s="121" t="s">
        <v>5292</v>
      </c>
      <c r="C1046" s="7" t="s">
        <v>1214</v>
      </c>
      <c r="D1046" s="7" t="s">
        <v>22</v>
      </c>
      <c r="E1046" s="7" t="s">
        <v>32</v>
      </c>
      <c r="F1046" s="7" t="s">
        <v>105</v>
      </c>
      <c r="G1046" s="7" t="s">
        <v>1215</v>
      </c>
      <c r="H1046" s="18" t="s">
        <v>5293</v>
      </c>
      <c r="I1046" s="7" t="s">
        <v>1217</v>
      </c>
      <c r="J1046" s="113">
        <v>1</v>
      </c>
      <c r="K1046" s="7" t="s">
        <v>163</v>
      </c>
      <c r="L1046" s="7" t="s">
        <v>164</v>
      </c>
      <c r="M1046" s="7" t="s">
        <v>8287</v>
      </c>
      <c r="N1046" s="7" t="s">
        <v>8</v>
      </c>
      <c r="O1046" s="18" t="s">
        <v>8288</v>
      </c>
      <c r="P1046" s="7" t="s">
        <v>11</v>
      </c>
      <c r="Q1046" s="136" t="s">
        <v>24</v>
      </c>
      <c r="R1046" s="20" t="s">
        <v>280</v>
      </c>
      <c r="S1046" s="20" t="s">
        <v>11</v>
      </c>
      <c r="T1046" s="20" t="s">
        <v>11</v>
      </c>
      <c r="U1046" s="20" t="s">
        <v>11</v>
      </c>
      <c r="V1046" s="113">
        <v>69404227</v>
      </c>
      <c r="W1046" s="7" t="s">
        <v>8270</v>
      </c>
      <c r="X1046" s="7" t="s">
        <v>8289</v>
      </c>
    </row>
    <row r="1047" spans="1:24" s="115" customFormat="1" ht="185.25" customHeight="1">
      <c r="A1047" s="124">
        <v>1045</v>
      </c>
      <c r="B1047" s="121" t="s">
        <v>5294</v>
      </c>
      <c r="C1047" s="7" t="s">
        <v>1219</v>
      </c>
      <c r="D1047" s="7" t="s">
        <v>22</v>
      </c>
      <c r="E1047" s="7" t="s">
        <v>32</v>
      </c>
      <c r="F1047" s="7" t="s">
        <v>105</v>
      </c>
      <c r="G1047" s="7" t="s">
        <v>1381</v>
      </c>
      <c r="H1047" s="7" t="s">
        <v>337</v>
      </c>
      <c r="I1047" s="7" t="s">
        <v>5295</v>
      </c>
      <c r="J1047" s="113">
        <v>2</v>
      </c>
      <c r="K1047" s="7" t="s">
        <v>198</v>
      </c>
      <c r="L1047" s="7" t="s">
        <v>164</v>
      </c>
      <c r="M1047" s="7" t="s">
        <v>5296</v>
      </c>
      <c r="N1047" s="7" t="s">
        <v>8</v>
      </c>
      <c r="O1047" s="7" t="s">
        <v>8290</v>
      </c>
      <c r="P1047" s="7" t="s">
        <v>11</v>
      </c>
      <c r="Q1047" s="136" t="s">
        <v>24</v>
      </c>
      <c r="R1047" s="20" t="s">
        <v>280</v>
      </c>
      <c r="S1047" s="20" t="s">
        <v>11</v>
      </c>
      <c r="T1047" s="20" t="s">
        <v>11</v>
      </c>
      <c r="U1047" s="20" t="s">
        <v>11</v>
      </c>
      <c r="V1047" s="113">
        <v>69417588</v>
      </c>
      <c r="W1047" s="7" t="s">
        <v>8270</v>
      </c>
      <c r="X1047" s="7" t="s">
        <v>8291</v>
      </c>
    </row>
    <row r="1048" spans="1:24" s="115" customFormat="1" ht="185.25" customHeight="1">
      <c r="A1048" s="124">
        <v>1046</v>
      </c>
      <c r="B1048" s="121" t="s">
        <v>5297</v>
      </c>
      <c r="C1048" s="7" t="s">
        <v>1219</v>
      </c>
      <c r="D1048" s="7" t="s">
        <v>22</v>
      </c>
      <c r="E1048" s="7" t="s">
        <v>32</v>
      </c>
      <c r="F1048" s="7" t="s">
        <v>105</v>
      </c>
      <c r="G1048" s="7" t="s">
        <v>302</v>
      </c>
      <c r="H1048" s="7" t="s">
        <v>5298</v>
      </c>
      <c r="I1048" s="7" t="s">
        <v>5299</v>
      </c>
      <c r="J1048" s="113">
        <v>2</v>
      </c>
      <c r="K1048" s="7" t="s">
        <v>329</v>
      </c>
      <c r="L1048" s="7" t="s">
        <v>274</v>
      </c>
      <c r="M1048" s="7" t="s">
        <v>5300</v>
      </c>
      <c r="N1048" s="7" t="s">
        <v>10</v>
      </c>
      <c r="O1048" s="7" t="s">
        <v>8292</v>
      </c>
      <c r="P1048" s="7" t="s">
        <v>11</v>
      </c>
      <c r="Q1048" s="136" t="s">
        <v>24</v>
      </c>
      <c r="R1048" s="20" t="s">
        <v>280</v>
      </c>
      <c r="S1048" s="20" t="s">
        <v>11</v>
      </c>
      <c r="T1048" s="20" t="s">
        <v>11</v>
      </c>
      <c r="U1048" s="20" t="s">
        <v>11</v>
      </c>
      <c r="V1048" s="113">
        <v>69417588</v>
      </c>
      <c r="W1048" s="7" t="s">
        <v>8270</v>
      </c>
      <c r="X1048" s="7" t="s">
        <v>8293</v>
      </c>
    </row>
    <row r="1049" spans="1:24" s="115" customFormat="1" ht="185.25" customHeight="1">
      <c r="A1049" s="124">
        <v>1047</v>
      </c>
      <c r="B1049" s="121" t="s">
        <v>5301</v>
      </c>
      <c r="C1049" s="7" t="s">
        <v>1223</v>
      </c>
      <c r="D1049" s="7" t="s">
        <v>22</v>
      </c>
      <c r="E1049" s="7" t="s">
        <v>32</v>
      </c>
      <c r="F1049" s="7" t="s">
        <v>105</v>
      </c>
      <c r="G1049" s="7" t="s">
        <v>1224</v>
      </c>
      <c r="H1049" s="7" t="s">
        <v>591</v>
      </c>
      <c r="I1049" s="7" t="s">
        <v>1217</v>
      </c>
      <c r="J1049" s="113">
        <v>2</v>
      </c>
      <c r="K1049" s="7" t="s">
        <v>329</v>
      </c>
      <c r="L1049" s="7" t="s">
        <v>274</v>
      </c>
      <c r="M1049" s="7" t="s">
        <v>8294</v>
      </c>
      <c r="N1049" s="7" t="s">
        <v>8</v>
      </c>
      <c r="O1049" s="7" t="s">
        <v>8160</v>
      </c>
      <c r="P1049" s="7" t="s">
        <v>11</v>
      </c>
      <c r="Q1049" s="113" t="s">
        <v>24</v>
      </c>
      <c r="R1049" s="7" t="s">
        <v>280</v>
      </c>
      <c r="S1049" s="7" t="s">
        <v>11</v>
      </c>
      <c r="T1049" s="7" t="s">
        <v>11</v>
      </c>
      <c r="U1049" s="7" t="s">
        <v>11</v>
      </c>
      <c r="V1049" s="113">
        <v>60431256</v>
      </c>
      <c r="W1049" s="7" t="s">
        <v>8270</v>
      </c>
      <c r="X1049" s="7" t="s">
        <v>8295</v>
      </c>
    </row>
    <row r="1050" spans="1:24" s="115" customFormat="1" ht="185.25" customHeight="1">
      <c r="A1050" s="124">
        <v>1048</v>
      </c>
      <c r="B1050" s="121" t="s">
        <v>5302</v>
      </c>
      <c r="C1050" s="7" t="s">
        <v>1223</v>
      </c>
      <c r="D1050" s="7" t="s">
        <v>22</v>
      </c>
      <c r="E1050" s="7" t="s">
        <v>32</v>
      </c>
      <c r="F1050" s="7" t="s">
        <v>105</v>
      </c>
      <c r="G1050" s="7" t="s">
        <v>526</v>
      </c>
      <c r="H1050" s="7" t="s">
        <v>43</v>
      </c>
      <c r="I1050" s="7" t="s">
        <v>5303</v>
      </c>
      <c r="J1050" s="113">
        <v>1</v>
      </c>
      <c r="K1050" s="7" t="s">
        <v>198</v>
      </c>
      <c r="L1050" s="7" t="s">
        <v>164</v>
      </c>
      <c r="M1050" s="7" t="s">
        <v>8296</v>
      </c>
      <c r="N1050" s="7" t="s">
        <v>8</v>
      </c>
      <c r="O1050" s="7" t="s">
        <v>8297</v>
      </c>
      <c r="P1050" s="7" t="s">
        <v>11</v>
      </c>
      <c r="Q1050" s="113" t="s">
        <v>24</v>
      </c>
      <c r="R1050" s="7" t="s">
        <v>280</v>
      </c>
      <c r="S1050" s="7" t="s">
        <v>11</v>
      </c>
      <c r="T1050" s="7" t="s">
        <v>11</v>
      </c>
      <c r="U1050" s="7" t="s">
        <v>11</v>
      </c>
      <c r="V1050" s="113">
        <v>60431256</v>
      </c>
      <c r="W1050" s="7" t="s">
        <v>8270</v>
      </c>
      <c r="X1050" s="7" t="s">
        <v>8298</v>
      </c>
    </row>
    <row r="1051" spans="1:24" s="115" customFormat="1" ht="185.25" customHeight="1">
      <c r="A1051" s="124">
        <v>1049</v>
      </c>
      <c r="B1051" s="121" t="s">
        <v>5304</v>
      </c>
      <c r="C1051" s="7" t="s">
        <v>1223</v>
      </c>
      <c r="D1051" s="7" t="s">
        <v>22</v>
      </c>
      <c r="E1051" s="7" t="s">
        <v>32</v>
      </c>
      <c r="F1051" s="7" t="s">
        <v>105</v>
      </c>
      <c r="G1051" s="7" t="s">
        <v>1388</v>
      </c>
      <c r="H1051" s="7" t="s">
        <v>367</v>
      </c>
      <c r="I1051" s="7" t="s">
        <v>5305</v>
      </c>
      <c r="J1051" s="113">
        <v>1</v>
      </c>
      <c r="K1051" s="7" t="s">
        <v>198</v>
      </c>
      <c r="L1051" s="7" t="s">
        <v>164</v>
      </c>
      <c r="M1051" s="7" t="s">
        <v>8299</v>
      </c>
      <c r="N1051" s="7" t="s">
        <v>8</v>
      </c>
      <c r="O1051" s="7" t="s">
        <v>8300</v>
      </c>
      <c r="P1051" s="7" t="s">
        <v>11</v>
      </c>
      <c r="Q1051" s="136" t="s">
        <v>24</v>
      </c>
      <c r="R1051" s="7" t="s">
        <v>280</v>
      </c>
      <c r="S1051" s="7" t="s">
        <v>11</v>
      </c>
      <c r="T1051" s="7" t="s">
        <v>11</v>
      </c>
      <c r="U1051" s="7" t="s">
        <v>11</v>
      </c>
      <c r="V1051" s="113">
        <v>60431256</v>
      </c>
      <c r="W1051" s="7" t="s">
        <v>8270</v>
      </c>
      <c r="X1051" s="7" t="s">
        <v>8298</v>
      </c>
    </row>
    <row r="1052" spans="1:24" s="115" customFormat="1" ht="185.25" customHeight="1">
      <c r="A1052" s="124">
        <v>1050</v>
      </c>
      <c r="B1052" s="121" t="s">
        <v>5306</v>
      </c>
      <c r="C1052" s="7" t="s">
        <v>1227</v>
      </c>
      <c r="D1052" s="7" t="s">
        <v>22</v>
      </c>
      <c r="E1052" s="7" t="s">
        <v>32</v>
      </c>
      <c r="F1052" s="7" t="s">
        <v>105</v>
      </c>
      <c r="G1052" s="7" t="s">
        <v>1131</v>
      </c>
      <c r="H1052" s="7" t="s">
        <v>337</v>
      </c>
      <c r="I1052" s="7" t="s">
        <v>5307</v>
      </c>
      <c r="J1052" s="113">
        <v>1</v>
      </c>
      <c r="K1052" s="7" t="s">
        <v>253</v>
      </c>
      <c r="L1052" s="7" t="s">
        <v>765</v>
      </c>
      <c r="M1052" s="7" t="s">
        <v>5308</v>
      </c>
      <c r="N1052" s="7" t="s">
        <v>10</v>
      </c>
      <c r="O1052" s="7" t="s">
        <v>1209</v>
      </c>
      <c r="P1052" s="7" t="s">
        <v>11</v>
      </c>
      <c r="Q1052" s="136" t="s">
        <v>24</v>
      </c>
      <c r="R1052" s="20" t="s">
        <v>280</v>
      </c>
      <c r="S1052" s="20" t="s">
        <v>11</v>
      </c>
      <c r="T1052" s="20" t="s">
        <v>11</v>
      </c>
      <c r="U1052" s="20" t="s">
        <v>11</v>
      </c>
      <c r="V1052" s="113" t="s">
        <v>1229</v>
      </c>
      <c r="W1052" s="7" t="s">
        <v>8270</v>
      </c>
      <c r="X1052" s="7" t="s">
        <v>8298</v>
      </c>
    </row>
    <row r="1053" spans="1:24" s="115" customFormat="1" ht="185.25" customHeight="1">
      <c r="A1053" s="124">
        <v>1051</v>
      </c>
      <c r="B1053" s="121" t="s">
        <v>5309</v>
      </c>
      <c r="C1053" s="7" t="s">
        <v>1227</v>
      </c>
      <c r="D1053" s="7" t="s">
        <v>22</v>
      </c>
      <c r="E1053" s="7" t="s">
        <v>32</v>
      </c>
      <c r="F1053" s="7" t="s">
        <v>105</v>
      </c>
      <c r="G1053" s="7" t="s">
        <v>302</v>
      </c>
      <c r="H1053" s="7" t="s">
        <v>1225</v>
      </c>
      <c r="I1053" s="7" t="s">
        <v>5310</v>
      </c>
      <c r="J1053" s="113">
        <v>2</v>
      </c>
      <c r="K1053" s="7" t="s">
        <v>163</v>
      </c>
      <c r="L1053" s="7" t="s">
        <v>164</v>
      </c>
      <c r="M1053" s="7" t="s">
        <v>5311</v>
      </c>
      <c r="N1053" s="7" t="s">
        <v>8</v>
      </c>
      <c r="O1053" s="7" t="s">
        <v>5312</v>
      </c>
      <c r="P1053" s="7" t="s">
        <v>11</v>
      </c>
      <c r="Q1053" s="136" t="s">
        <v>24</v>
      </c>
      <c r="R1053" s="20" t="s">
        <v>280</v>
      </c>
      <c r="S1053" s="20" t="s">
        <v>11</v>
      </c>
      <c r="T1053" s="7" t="s">
        <v>11</v>
      </c>
      <c r="U1053" s="7" t="s">
        <v>11</v>
      </c>
      <c r="V1053" s="113" t="s">
        <v>1229</v>
      </c>
      <c r="W1053" s="7" t="s">
        <v>8270</v>
      </c>
      <c r="X1053" s="7" t="s">
        <v>8301</v>
      </c>
    </row>
    <row r="1054" spans="1:24" s="115" customFormat="1" ht="185.25" customHeight="1">
      <c r="A1054" s="124">
        <v>1052</v>
      </c>
      <c r="B1054" s="121" t="s">
        <v>5313</v>
      </c>
      <c r="C1054" s="7" t="s">
        <v>1227</v>
      </c>
      <c r="D1054" s="7" t="s">
        <v>22</v>
      </c>
      <c r="E1054" s="7" t="s">
        <v>32</v>
      </c>
      <c r="F1054" s="7" t="s">
        <v>105</v>
      </c>
      <c r="G1054" s="7" t="s">
        <v>302</v>
      </c>
      <c r="H1054" s="7" t="s">
        <v>591</v>
      </c>
      <c r="I1054" s="7" t="s">
        <v>5310</v>
      </c>
      <c r="J1054" s="113">
        <v>2</v>
      </c>
      <c r="K1054" s="7" t="s">
        <v>163</v>
      </c>
      <c r="L1054" s="7" t="s">
        <v>164</v>
      </c>
      <c r="M1054" s="7" t="s">
        <v>5314</v>
      </c>
      <c r="N1054" s="7" t="s">
        <v>8</v>
      </c>
      <c r="O1054" s="7" t="s">
        <v>5312</v>
      </c>
      <c r="P1054" s="7" t="s">
        <v>11</v>
      </c>
      <c r="Q1054" s="136" t="s">
        <v>24</v>
      </c>
      <c r="R1054" s="20" t="s">
        <v>280</v>
      </c>
      <c r="S1054" s="20" t="s">
        <v>11</v>
      </c>
      <c r="T1054" s="7" t="s">
        <v>11</v>
      </c>
      <c r="U1054" s="7" t="s">
        <v>11</v>
      </c>
      <c r="V1054" s="113" t="s">
        <v>1229</v>
      </c>
      <c r="W1054" s="7" t="s">
        <v>8270</v>
      </c>
      <c r="X1054" s="7" t="s">
        <v>8301</v>
      </c>
    </row>
    <row r="1055" spans="1:24" s="115" customFormat="1" ht="185.25" customHeight="1">
      <c r="A1055" s="124">
        <v>1053</v>
      </c>
      <c r="B1055" s="121" t="s">
        <v>5315</v>
      </c>
      <c r="C1055" s="7" t="s">
        <v>1231</v>
      </c>
      <c r="D1055" s="7" t="s">
        <v>22</v>
      </c>
      <c r="E1055" s="7" t="s">
        <v>32</v>
      </c>
      <c r="F1055" s="7" t="s">
        <v>105</v>
      </c>
      <c r="G1055" s="7" t="s">
        <v>302</v>
      </c>
      <c r="H1055" s="7" t="s">
        <v>1250</v>
      </c>
      <c r="I1055" s="7" t="s">
        <v>8302</v>
      </c>
      <c r="J1055" s="113">
        <v>3</v>
      </c>
      <c r="K1055" s="7" t="s">
        <v>198</v>
      </c>
      <c r="L1055" s="7" t="s">
        <v>164</v>
      </c>
      <c r="M1055" s="7" t="s">
        <v>8303</v>
      </c>
      <c r="N1055" s="7" t="s">
        <v>8</v>
      </c>
      <c r="O1055" s="7" t="s">
        <v>78</v>
      </c>
      <c r="P1055" s="7" t="s">
        <v>11</v>
      </c>
      <c r="Q1055" s="136" t="s">
        <v>24</v>
      </c>
      <c r="R1055" s="20" t="s">
        <v>280</v>
      </c>
      <c r="S1055" s="20" t="s">
        <v>11</v>
      </c>
      <c r="T1055" s="20" t="s">
        <v>11</v>
      </c>
      <c r="U1055" s="20" t="s">
        <v>11</v>
      </c>
      <c r="V1055" s="113">
        <v>60422028</v>
      </c>
      <c r="W1055" s="7" t="s">
        <v>8270</v>
      </c>
      <c r="X1055" s="7"/>
    </row>
    <row r="1056" spans="1:24" s="115" customFormat="1" ht="185.25" customHeight="1">
      <c r="A1056" s="124">
        <v>1054</v>
      </c>
      <c r="B1056" s="121" t="s">
        <v>5316</v>
      </c>
      <c r="C1056" s="7" t="s">
        <v>1235</v>
      </c>
      <c r="D1056" s="7" t="s">
        <v>22</v>
      </c>
      <c r="E1056" s="7" t="s">
        <v>32</v>
      </c>
      <c r="F1056" s="7" t="s">
        <v>105</v>
      </c>
      <c r="G1056" s="7" t="s">
        <v>1391</v>
      </c>
      <c r="H1056" s="7" t="s">
        <v>337</v>
      </c>
      <c r="I1056" s="7" t="s">
        <v>8304</v>
      </c>
      <c r="J1056" s="113">
        <v>1</v>
      </c>
      <c r="K1056" s="7" t="s">
        <v>329</v>
      </c>
      <c r="L1056" s="7" t="s">
        <v>274</v>
      </c>
      <c r="M1056" s="7" t="s">
        <v>5317</v>
      </c>
      <c r="N1056" s="7" t="s">
        <v>8</v>
      </c>
      <c r="O1056" s="7" t="s">
        <v>5318</v>
      </c>
      <c r="P1056" s="7" t="s">
        <v>11</v>
      </c>
      <c r="Q1056" s="136" t="s">
        <v>24</v>
      </c>
      <c r="R1056" s="20" t="s">
        <v>280</v>
      </c>
      <c r="S1056" s="20" t="s">
        <v>11</v>
      </c>
      <c r="T1056" s="20" t="s">
        <v>11</v>
      </c>
      <c r="U1056" s="20" t="s">
        <v>11</v>
      </c>
      <c r="V1056" s="113">
        <v>80462011</v>
      </c>
      <c r="W1056" s="7" t="s">
        <v>8270</v>
      </c>
      <c r="X1056" s="7"/>
    </row>
    <row r="1057" spans="1:24" s="115" customFormat="1" ht="185.25" customHeight="1">
      <c r="A1057" s="124">
        <v>1055</v>
      </c>
      <c r="B1057" s="121" t="s">
        <v>5319</v>
      </c>
      <c r="C1057" s="7" t="s">
        <v>1235</v>
      </c>
      <c r="D1057" s="7" t="s">
        <v>22</v>
      </c>
      <c r="E1057" s="7" t="s">
        <v>32</v>
      </c>
      <c r="F1057" s="7" t="s">
        <v>105</v>
      </c>
      <c r="G1057" s="7" t="s">
        <v>302</v>
      </c>
      <c r="H1057" s="7" t="s">
        <v>1225</v>
      </c>
      <c r="I1057" s="7" t="s">
        <v>8302</v>
      </c>
      <c r="J1057" s="113">
        <v>1</v>
      </c>
      <c r="K1057" s="7" t="s">
        <v>163</v>
      </c>
      <c r="L1057" s="7" t="s">
        <v>164</v>
      </c>
      <c r="M1057" s="7" t="s">
        <v>5320</v>
      </c>
      <c r="N1057" s="7" t="s">
        <v>8</v>
      </c>
      <c r="O1057" s="7" t="s">
        <v>5321</v>
      </c>
      <c r="P1057" s="7" t="s">
        <v>11</v>
      </c>
      <c r="Q1057" s="136" t="s">
        <v>24</v>
      </c>
      <c r="R1057" s="20" t="s">
        <v>280</v>
      </c>
      <c r="S1057" s="20" t="s">
        <v>11</v>
      </c>
      <c r="T1057" s="20" t="s">
        <v>11</v>
      </c>
      <c r="U1057" s="20" t="s">
        <v>11</v>
      </c>
      <c r="V1057" s="113">
        <v>80462011</v>
      </c>
      <c r="W1057" s="7" t="s">
        <v>8270</v>
      </c>
      <c r="X1057" s="7" t="s">
        <v>8305</v>
      </c>
    </row>
    <row r="1058" spans="1:24" s="115" customFormat="1" ht="185.25" customHeight="1">
      <c r="A1058" s="124">
        <v>1056</v>
      </c>
      <c r="B1058" s="121" t="s">
        <v>5322</v>
      </c>
      <c r="C1058" s="7" t="s">
        <v>1237</v>
      </c>
      <c r="D1058" s="7" t="s">
        <v>22</v>
      </c>
      <c r="E1058" s="7" t="s">
        <v>32</v>
      </c>
      <c r="F1058" s="7" t="s">
        <v>105</v>
      </c>
      <c r="G1058" s="7" t="s">
        <v>1238</v>
      </c>
      <c r="H1058" s="7" t="s">
        <v>1225</v>
      </c>
      <c r="I1058" s="7" t="s">
        <v>1186</v>
      </c>
      <c r="J1058" s="113">
        <v>2</v>
      </c>
      <c r="K1058" s="7" t="s">
        <v>163</v>
      </c>
      <c r="L1058" s="7" t="s">
        <v>164</v>
      </c>
      <c r="M1058" s="7" t="s">
        <v>8306</v>
      </c>
      <c r="N1058" s="7" t="s">
        <v>8</v>
      </c>
      <c r="O1058" s="7" t="s">
        <v>8297</v>
      </c>
      <c r="P1058" s="7" t="s">
        <v>11</v>
      </c>
      <c r="Q1058" s="136" t="s">
        <v>24</v>
      </c>
      <c r="R1058" s="20" t="s">
        <v>13</v>
      </c>
      <c r="S1058" s="20" t="s">
        <v>11</v>
      </c>
      <c r="T1058" s="20" t="s">
        <v>11</v>
      </c>
      <c r="U1058" s="20" t="s">
        <v>11</v>
      </c>
      <c r="V1058" s="113">
        <v>80474957</v>
      </c>
      <c r="W1058" s="7" t="s">
        <v>8264</v>
      </c>
      <c r="X1058" s="7" t="s">
        <v>1239</v>
      </c>
    </row>
    <row r="1059" spans="1:24" s="115" customFormat="1" ht="185.25" customHeight="1">
      <c r="A1059" s="124">
        <v>1057</v>
      </c>
      <c r="B1059" s="121" t="s">
        <v>5323</v>
      </c>
      <c r="C1059" s="7" t="s">
        <v>1241</v>
      </c>
      <c r="D1059" s="7" t="s">
        <v>22</v>
      </c>
      <c r="E1059" s="7" t="s">
        <v>32</v>
      </c>
      <c r="F1059" s="7" t="s">
        <v>105</v>
      </c>
      <c r="G1059" s="7" t="s">
        <v>521</v>
      </c>
      <c r="H1059" s="7" t="s">
        <v>337</v>
      </c>
      <c r="I1059" s="7" t="s">
        <v>5324</v>
      </c>
      <c r="J1059" s="113">
        <v>1</v>
      </c>
      <c r="K1059" s="7" t="s">
        <v>163</v>
      </c>
      <c r="L1059" s="7" t="s">
        <v>164</v>
      </c>
      <c r="M1059" s="7" t="s">
        <v>8307</v>
      </c>
      <c r="N1059" s="7" t="s">
        <v>8</v>
      </c>
      <c r="O1059" s="7" t="s">
        <v>5325</v>
      </c>
      <c r="P1059" s="7" t="s">
        <v>8155</v>
      </c>
      <c r="Q1059" s="136" t="s">
        <v>24</v>
      </c>
      <c r="R1059" s="20" t="s">
        <v>280</v>
      </c>
      <c r="S1059" s="20" t="s">
        <v>11</v>
      </c>
      <c r="T1059" s="20" t="s">
        <v>11</v>
      </c>
      <c r="U1059" s="20" t="s">
        <v>11</v>
      </c>
      <c r="V1059" s="113">
        <v>69472367</v>
      </c>
      <c r="W1059" s="7" t="s">
        <v>8270</v>
      </c>
      <c r="X1059" s="7" t="s">
        <v>8308</v>
      </c>
    </row>
    <row r="1060" spans="1:24" s="115" customFormat="1" ht="185.25" customHeight="1">
      <c r="A1060" s="124">
        <v>1058</v>
      </c>
      <c r="B1060" s="121" t="s">
        <v>5326</v>
      </c>
      <c r="C1060" s="7" t="s">
        <v>1241</v>
      </c>
      <c r="D1060" s="7" t="s">
        <v>22</v>
      </c>
      <c r="E1060" s="7" t="s">
        <v>32</v>
      </c>
      <c r="F1060" s="7" t="s">
        <v>105</v>
      </c>
      <c r="G1060" s="7" t="s">
        <v>359</v>
      </c>
      <c r="H1060" s="7" t="s">
        <v>1225</v>
      </c>
      <c r="I1060" s="7" t="s">
        <v>1212</v>
      </c>
      <c r="J1060" s="113">
        <v>1</v>
      </c>
      <c r="K1060" s="7" t="s">
        <v>163</v>
      </c>
      <c r="L1060" s="7" t="s">
        <v>164</v>
      </c>
      <c r="M1060" s="7" t="s">
        <v>8309</v>
      </c>
      <c r="N1060" s="7" t="s">
        <v>8</v>
      </c>
      <c r="O1060" s="7" t="s">
        <v>1242</v>
      </c>
      <c r="P1060" s="7" t="s">
        <v>8310</v>
      </c>
      <c r="Q1060" s="136" t="s">
        <v>24</v>
      </c>
      <c r="R1060" s="20" t="s">
        <v>280</v>
      </c>
      <c r="S1060" s="20" t="s">
        <v>11</v>
      </c>
      <c r="T1060" s="20" t="s">
        <v>11</v>
      </c>
      <c r="U1060" s="20" t="s">
        <v>11</v>
      </c>
      <c r="V1060" s="113">
        <v>69472367</v>
      </c>
      <c r="W1060" s="7" t="s">
        <v>8270</v>
      </c>
      <c r="X1060" s="7" t="s">
        <v>8311</v>
      </c>
    </row>
    <row r="1061" spans="1:24" s="115" customFormat="1" ht="185.25" customHeight="1">
      <c r="A1061" s="124">
        <v>1059</v>
      </c>
      <c r="B1061" s="121" t="s">
        <v>5327</v>
      </c>
      <c r="C1061" s="7" t="s">
        <v>1244</v>
      </c>
      <c r="D1061" s="7" t="s">
        <v>22</v>
      </c>
      <c r="E1061" s="7" t="s">
        <v>32</v>
      </c>
      <c r="F1061" s="7" t="s">
        <v>105</v>
      </c>
      <c r="G1061" s="7" t="s">
        <v>302</v>
      </c>
      <c r="H1061" s="7" t="s">
        <v>5328</v>
      </c>
      <c r="I1061" s="7" t="s">
        <v>1246</v>
      </c>
      <c r="J1061" s="113">
        <v>1</v>
      </c>
      <c r="K1061" s="7" t="s">
        <v>329</v>
      </c>
      <c r="L1061" s="7" t="s">
        <v>274</v>
      </c>
      <c r="M1061" s="7" t="s">
        <v>8312</v>
      </c>
      <c r="N1061" s="7" t="s">
        <v>8</v>
      </c>
      <c r="O1061" s="7" t="s">
        <v>5329</v>
      </c>
      <c r="P1061" s="7" t="s">
        <v>11</v>
      </c>
      <c r="Q1061" s="136" t="s">
        <v>24</v>
      </c>
      <c r="R1061" s="20" t="s">
        <v>280</v>
      </c>
      <c r="S1061" s="20" t="s">
        <v>11</v>
      </c>
      <c r="T1061" s="20" t="s">
        <v>11</v>
      </c>
      <c r="U1061" s="20" t="s">
        <v>11</v>
      </c>
      <c r="V1061" s="113">
        <v>89426900</v>
      </c>
      <c r="W1061" s="7" t="s">
        <v>8270</v>
      </c>
      <c r="X1061" s="7" t="s">
        <v>1247</v>
      </c>
    </row>
    <row r="1062" spans="1:24" s="115" customFormat="1" ht="185.25" customHeight="1">
      <c r="A1062" s="124">
        <v>1060</v>
      </c>
      <c r="B1062" s="121" t="s">
        <v>5330</v>
      </c>
      <c r="C1062" s="7" t="s">
        <v>1249</v>
      </c>
      <c r="D1062" s="7" t="s">
        <v>22</v>
      </c>
      <c r="E1062" s="7" t="s">
        <v>32</v>
      </c>
      <c r="F1062" s="7" t="s">
        <v>105</v>
      </c>
      <c r="G1062" s="7" t="s">
        <v>1381</v>
      </c>
      <c r="H1062" s="7" t="s">
        <v>5331</v>
      </c>
      <c r="I1062" s="7" t="s">
        <v>5332</v>
      </c>
      <c r="J1062" s="113">
        <v>2</v>
      </c>
      <c r="K1062" s="7" t="s">
        <v>329</v>
      </c>
      <c r="L1062" s="7" t="s">
        <v>274</v>
      </c>
      <c r="M1062" s="7" t="s">
        <v>5333</v>
      </c>
      <c r="N1062" s="7" t="s">
        <v>8</v>
      </c>
      <c r="O1062" s="7" t="s">
        <v>5334</v>
      </c>
      <c r="P1062" s="7" t="s">
        <v>11</v>
      </c>
      <c r="Q1062" s="136" t="s">
        <v>24</v>
      </c>
      <c r="R1062" s="20" t="s">
        <v>280</v>
      </c>
      <c r="S1062" s="20" t="s">
        <v>11</v>
      </c>
      <c r="T1062" s="20" t="s">
        <v>11</v>
      </c>
      <c r="U1062" s="20" t="s">
        <v>11</v>
      </c>
      <c r="V1062" s="113">
        <v>89473877</v>
      </c>
      <c r="W1062" s="7" t="s">
        <v>8270</v>
      </c>
      <c r="X1062" s="7" t="s">
        <v>8313</v>
      </c>
    </row>
    <row r="1063" spans="1:24" s="115" customFormat="1" ht="185.25" customHeight="1">
      <c r="A1063" s="124">
        <v>1061</v>
      </c>
      <c r="B1063" s="121" t="s">
        <v>5335</v>
      </c>
      <c r="C1063" s="7" t="s">
        <v>1253</v>
      </c>
      <c r="D1063" s="7" t="s">
        <v>22</v>
      </c>
      <c r="E1063" s="7" t="s">
        <v>32</v>
      </c>
      <c r="F1063" s="7" t="s">
        <v>105</v>
      </c>
      <c r="G1063" s="7" t="s">
        <v>302</v>
      </c>
      <c r="H1063" s="7" t="s">
        <v>5336</v>
      </c>
      <c r="I1063" s="7" t="s">
        <v>1255</v>
      </c>
      <c r="J1063" s="113">
        <v>1</v>
      </c>
      <c r="K1063" s="7" t="s">
        <v>329</v>
      </c>
      <c r="L1063" s="7" t="s">
        <v>274</v>
      </c>
      <c r="M1063" s="7" t="s">
        <v>8314</v>
      </c>
      <c r="N1063" s="7" t="s">
        <v>8</v>
      </c>
      <c r="O1063" s="7" t="s">
        <v>8160</v>
      </c>
      <c r="P1063" s="7" t="s">
        <v>11</v>
      </c>
      <c r="Q1063" s="136" t="s">
        <v>24</v>
      </c>
      <c r="R1063" s="20" t="s">
        <v>280</v>
      </c>
      <c r="S1063" s="20" t="s">
        <v>11</v>
      </c>
      <c r="T1063" s="20" t="s">
        <v>11</v>
      </c>
      <c r="U1063" s="20" t="s">
        <v>11</v>
      </c>
      <c r="V1063" s="113">
        <v>61456780</v>
      </c>
      <c r="W1063" s="7" t="s">
        <v>8270</v>
      </c>
      <c r="X1063" s="7" t="s">
        <v>8311</v>
      </c>
    </row>
    <row r="1064" spans="1:24" s="115" customFormat="1" ht="185.25" customHeight="1">
      <c r="A1064" s="124">
        <v>1062</v>
      </c>
      <c r="B1064" s="121" t="s">
        <v>5337</v>
      </c>
      <c r="C1064" s="7" t="s">
        <v>1253</v>
      </c>
      <c r="D1064" s="7" t="s">
        <v>22</v>
      </c>
      <c r="E1064" s="7" t="s">
        <v>32</v>
      </c>
      <c r="F1064" s="7" t="s">
        <v>105</v>
      </c>
      <c r="G1064" s="7" t="s">
        <v>302</v>
      </c>
      <c r="H1064" s="7" t="s">
        <v>5338</v>
      </c>
      <c r="I1064" s="7" t="s">
        <v>1255</v>
      </c>
      <c r="J1064" s="113">
        <v>1</v>
      </c>
      <c r="K1064" s="7" t="s">
        <v>329</v>
      </c>
      <c r="L1064" s="7" t="s">
        <v>274</v>
      </c>
      <c r="M1064" s="7" t="s">
        <v>4006</v>
      </c>
      <c r="N1064" s="7" t="s">
        <v>8</v>
      </c>
      <c r="O1064" s="7" t="s">
        <v>8160</v>
      </c>
      <c r="P1064" s="7" t="s">
        <v>11</v>
      </c>
      <c r="Q1064" s="136" t="s">
        <v>24</v>
      </c>
      <c r="R1064" s="20" t="s">
        <v>280</v>
      </c>
      <c r="S1064" s="20" t="s">
        <v>11</v>
      </c>
      <c r="T1064" s="20" t="s">
        <v>11</v>
      </c>
      <c r="U1064" s="20" t="s">
        <v>11</v>
      </c>
      <c r="V1064" s="113">
        <v>61456780</v>
      </c>
      <c r="W1064" s="7" t="s">
        <v>8270</v>
      </c>
      <c r="X1064" s="7" t="s">
        <v>8311</v>
      </c>
    </row>
    <row r="1065" spans="1:24" s="115" customFormat="1" ht="185.25" customHeight="1">
      <c r="A1065" s="124">
        <v>1063</v>
      </c>
      <c r="B1065" s="121" t="s">
        <v>5339</v>
      </c>
      <c r="C1065" s="7" t="s">
        <v>1253</v>
      </c>
      <c r="D1065" s="7" t="s">
        <v>22</v>
      </c>
      <c r="E1065" s="7" t="s">
        <v>32</v>
      </c>
      <c r="F1065" s="7" t="s">
        <v>105</v>
      </c>
      <c r="G1065" s="7" t="s">
        <v>302</v>
      </c>
      <c r="H1065" s="7" t="s">
        <v>5340</v>
      </c>
      <c r="I1065" s="7" t="s">
        <v>1255</v>
      </c>
      <c r="J1065" s="113">
        <v>1</v>
      </c>
      <c r="K1065" s="7" t="s">
        <v>163</v>
      </c>
      <c r="L1065" s="7" t="s">
        <v>164</v>
      </c>
      <c r="M1065" s="7" t="s">
        <v>8315</v>
      </c>
      <c r="N1065" s="7" t="s">
        <v>8</v>
      </c>
      <c r="O1065" s="7" t="s">
        <v>8160</v>
      </c>
      <c r="P1065" s="7" t="s">
        <v>11</v>
      </c>
      <c r="Q1065" s="136" t="s">
        <v>24</v>
      </c>
      <c r="R1065" s="20" t="s">
        <v>280</v>
      </c>
      <c r="S1065" s="20" t="s">
        <v>11</v>
      </c>
      <c r="T1065" s="20" t="s">
        <v>11</v>
      </c>
      <c r="U1065" s="20" t="s">
        <v>11</v>
      </c>
      <c r="V1065" s="113">
        <v>61456780</v>
      </c>
      <c r="W1065" s="7" t="s">
        <v>8270</v>
      </c>
      <c r="X1065" s="7" t="s">
        <v>8311</v>
      </c>
    </row>
    <row r="1066" spans="1:24" s="115" customFormat="1" ht="185.25" customHeight="1">
      <c r="A1066" s="124">
        <v>1064</v>
      </c>
      <c r="B1066" s="121" t="s">
        <v>5341</v>
      </c>
      <c r="C1066" s="7" t="s">
        <v>1258</v>
      </c>
      <c r="D1066" s="7" t="s">
        <v>22</v>
      </c>
      <c r="E1066" s="7" t="s">
        <v>32</v>
      </c>
      <c r="F1066" s="7" t="s">
        <v>105</v>
      </c>
      <c r="G1066" s="7" t="s">
        <v>302</v>
      </c>
      <c r="H1066" s="7" t="s">
        <v>8316</v>
      </c>
      <c r="I1066" s="7" t="s">
        <v>5342</v>
      </c>
      <c r="J1066" s="113">
        <v>1</v>
      </c>
      <c r="K1066" s="7" t="s">
        <v>329</v>
      </c>
      <c r="L1066" s="7" t="s">
        <v>274</v>
      </c>
      <c r="M1066" s="7" t="s">
        <v>5343</v>
      </c>
      <c r="N1066" s="7" t="s">
        <v>8</v>
      </c>
      <c r="O1066" s="7" t="s">
        <v>5344</v>
      </c>
      <c r="P1066" s="7" t="s">
        <v>11</v>
      </c>
      <c r="Q1066" s="136" t="s">
        <v>24</v>
      </c>
      <c r="R1066" s="20" t="s">
        <v>280</v>
      </c>
      <c r="S1066" s="20" t="s">
        <v>11</v>
      </c>
      <c r="T1066" s="20" t="s">
        <v>11</v>
      </c>
      <c r="U1066" s="20" t="s">
        <v>11</v>
      </c>
      <c r="V1066" s="113">
        <v>61488062</v>
      </c>
      <c r="W1066" s="7" t="s">
        <v>8270</v>
      </c>
      <c r="X1066" s="7" t="s">
        <v>8301</v>
      </c>
    </row>
    <row r="1067" spans="1:24" s="115" customFormat="1" ht="185.25" customHeight="1">
      <c r="A1067" s="124">
        <v>1065</v>
      </c>
      <c r="B1067" s="121" t="s">
        <v>5345</v>
      </c>
      <c r="C1067" s="7" t="s">
        <v>1258</v>
      </c>
      <c r="D1067" s="7" t="s">
        <v>22</v>
      </c>
      <c r="E1067" s="7" t="s">
        <v>32</v>
      </c>
      <c r="F1067" s="7" t="s">
        <v>105</v>
      </c>
      <c r="G1067" s="7" t="s">
        <v>302</v>
      </c>
      <c r="H1067" s="7" t="s">
        <v>8317</v>
      </c>
      <c r="I1067" s="7" t="s">
        <v>5342</v>
      </c>
      <c r="J1067" s="113">
        <v>1</v>
      </c>
      <c r="K1067" s="7" t="s">
        <v>163</v>
      </c>
      <c r="L1067" s="7" t="s">
        <v>164</v>
      </c>
      <c r="M1067" s="7" t="s">
        <v>8318</v>
      </c>
      <c r="N1067" s="7" t="s">
        <v>8</v>
      </c>
      <c r="O1067" s="7" t="s">
        <v>5344</v>
      </c>
      <c r="P1067" s="7" t="s">
        <v>11</v>
      </c>
      <c r="Q1067" s="136" t="s">
        <v>24</v>
      </c>
      <c r="R1067" s="20" t="s">
        <v>280</v>
      </c>
      <c r="S1067" s="20" t="s">
        <v>11</v>
      </c>
      <c r="T1067" s="20" t="s">
        <v>11</v>
      </c>
      <c r="U1067" s="20" t="s">
        <v>11</v>
      </c>
      <c r="V1067" s="113">
        <v>61488062</v>
      </c>
      <c r="W1067" s="7" t="s">
        <v>8270</v>
      </c>
      <c r="X1067" s="7" t="s">
        <v>8301</v>
      </c>
    </row>
    <row r="1068" spans="1:24" s="115" customFormat="1" ht="185.25" customHeight="1">
      <c r="A1068" s="124">
        <v>1066</v>
      </c>
      <c r="B1068" s="121" t="s">
        <v>5346</v>
      </c>
      <c r="C1068" s="7" t="s">
        <v>1262</v>
      </c>
      <c r="D1068" s="7" t="s">
        <v>22</v>
      </c>
      <c r="E1068" s="7" t="s">
        <v>32</v>
      </c>
      <c r="F1068" s="7" t="s">
        <v>105</v>
      </c>
      <c r="G1068" s="7" t="s">
        <v>302</v>
      </c>
      <c r="H1068" s="7" t="s">
        <v>1225</v>
      </c>
      <c r="I1068" s="7" t="s">
        <v>1217</v>
      </c>
      <c r="J1068" s="113">
        <v>2</v>
      </c>
      <c r="K1068" s="7" t="s">
        <v>198</v>
      </c>
      <c r="L1068" s="7" t="s">
        <v>164</v>
      </c>
      <c r="M1068" s="7" t="s">
        <v>8319</v>
      </c>
      <c r="N1068" s="7" t="s">
        <v>8</v>
      </c>
      <c r="O1068" s="7" t="s">
        <v>8160</v>
      </c>
      <c r="P1068" s="7" t="s">
        <v>11</v>
      </c>
      <c r="Q1068" s="136" t="s">
        <v>24</v>
      </c>
      <c r="R1068" s="20" t="s">
        <v>280</v>
      </c>
      <c r="S1068" s="20" t="s">
        <v>11</v>
      </c>
      <c r="T1068" s="20" t="s">
        <v>11</v>
      </c>
      <c r="U1068" s="20" t="s">
        <v>11</v>
      </c>
      <c r="V1068" s="113">
        <v>60483061</v>
      </c>
      <c r="W1068" s="7" t="s">
        <v>8270</v>
      </c>
      <c r="X1068" s="7" t="s">
        <v>1263</v>
      </c>
    </row>
    <row r="1069" spans="1:24" s="115" customFormat="1" ht="185.25" customHeight="1">
      <c r="A1069" s="124">
        <v>1067</v>
      </c>
      <c r="B1069" s="121" t="s">
        <v>5347</v>
      </c>
      <c r="C1069" s="7" t="s">
        <v>1265</v>
      </c>
      <c r="D1069" s="7" t="s">
        <v>22</v>
      </c>
      <c r="E1069" s="7" t="s">
        <v>32</v>
      </c>
      <c r="F1069" s="7" t="s">
        <v>105</v>
      </c>
      <c r="G1069" s="7" t="s">
        <v>90</v>
      </c>
      <c r="H1069" s="7" t="s">
        <v>337</v>
      </c>
      <c r="I1069" s="7" t="s">
        <v>5348</v>
      </c>
      <c r="J1069" s="113">
        <v>1</v>
      </c>
      <c r="K1069" s="7" t="s">
        <v>198</v>
      </c>
      <c r="L1069" s="7" t="s">
        <v>164</v>
      </c>
      <c r="M1069" s="7" t="s">
        <v>8320</v>
      </c>
      <c r="N1069" s="7" t="s">
        <v>10</v>
      </c>
      <c r="O1069" s="7" t="s">
        <v>1268</v>
      </c>
      <c r="P1069" s="7" t="s">
        <v>11</v>
      </c>
      <c r="Q1069" s="136" t="s">
        <v>24</v>
      </c>
      <c r="R1069" s="20" t="s">
        <v>280</v>
      </c>
      <c r="S1069" s="20" t="s">
        <v>11</v>
      </c>
      <c r="T1069" s="20" t="s">
        <v>11</v>
      </c>
      <c r="U1069" s="20" t="s">
        <v>11</v>
      </c>
      <c r="V1069" s="113">
        <v>89481958</v>
      </c>
      <c r="W1069" s="7" t="s">
        <v>8270</v>
      </c>
      <c r="X1069" s="7" t="s">
        <v>8321</v>
      </c>
    </row>
    <row r="1070" spans="1:24" s="115" customFormat="1" ht="185.25" customHeight="1">
      <c r="A1070" s="124">
        <v>1068</v>
      </c>
      <c r="B1070" s="121" t="s">
        <v>5349</v>
      </c>
      <c r="C1070" s="7" t="s">
        <v>1270</v>
      </c>
      <c r="D1070" s="7" t="s">
        <v>22</v>
      </c>
      <c r="E1070" s="7" t="s">
        <v>32</v>
      </c>
      <c r="F1070" s="7" t="s">
        <v>105</v>
      </c>
      <c r="G1070" s="7" t="s">
        <v>5350</v>
      </c>
      <c r="H1070" s="7" t="s">
        <v>1892</v>
      </c>
      <c r="I1070" s="7" t="s">
        <v>5351</v>
      </c>
      <c r="J1070" s="113">
        <v>1</v>
      </c>
      <c r="K1070" s="7" t="s">
        <v>329</v>
      </c>
      <c r="L1070" s="7" t="s">
        <v>274</v>
      </c>
      <c r="M1070" s="7" t="s">
        <v>5352</v>
      </c>
      <c r="N1070" s="7" t="s">
        <v>10</v>
      </c>
      <c r="O1070" s="7"/>
      <c r="P1070" s="7" t="s">
        <v>11</v>
      </c>
      <c r="Q1070" s="136" t="s">
        <v>24</v>
      </c>
      <c r="R1070" s="20" t="s">
        <v>200</v>
      </c>
      <c r="S1070" s="20" t="s">
        <v>11</v>
      </c>
      <c r="T1070" s="20" t="s">
        <v>11</v>
      </c>
      <c r="U1070" s="20" t="s">
        <v>11</v>
      </c>
      <c r="V1070" s="113">
        <v>61432062</v>
      </c>
      <c r="W1070" s="7" t="s">
        <v>8270</v>
      </c>
      <c r="X1070" s="7" t="s">
        <v>8322</v>
      </c>
    </row>
    <row r="1071" spans="1:24" s="115" customFormat="1" ht="185.25" customHeight="1">
      <c r="A1071" s="124">
        <v>1069</v>
      </c>
      <c r="B1071" s="121" t="s">
        <v>5353</v>
      </c>
      <c r="C1071" s="7" t="s">
        <v>1270</v>
      </c>
      <c r="D1071" s="7" t="s">
        <v>22</v>
      </c>
      <c r="E1071" s="7" t="s">
        <v>32</v>
      </c>
      <c r="F1071" s="7" t="s">
        <v>105</v>
      </c>
      <c r="G1071" s="7" t="s">
        <v>1918</v>
      </c>
      <c r="H1071" s="7" t="s">
        <v>3146</v>
      </c>
      <c r="I1071" s="7" t="s">
        <v>5354</v>
      </c>
      <c r="J1071" s="113">
        <v>1</v>
      </c>
      <c r="K1071" s="7" t="s">
        <v>329</v>
      </c>
      <c r="L1071" s="7" t="s">
        <v>274</v>
      </c>
      <c r="M1071" s="7" t="s">
        <v>4654</v>
      </c>
      <c r="N1071" s="7" t="s">
        <v>10</v>
      </c>
      <c r="O1071" s="7"/>
      <c r="P1071" s="7" t="s">
        <v>11</v>
      </c>
      <c r="Q1071" s="136" t="s">
        <v>24</v>
      </c>
      <c r="R1071" s="20" t="s">
        <v>280</v>
      </c>
      <c r="S1071" s="20" t="s">
        <v>11</v>
      </c>
      <c r="T1071" s="20" t="s">
        <v>11</v>
      </c>
      <c r="U1071" s="20" t="s">
        <v>11</v>
      </c>
      <c r="V1071" s="113">
        <v>61432062</v>
      </c>
      <c r="W1071" s="7" t="s">
        <v>8270</v>
      </c>
      <c r="X1071" s="7" t="s">
        <v>8322</v>
      </c>
    </row>
    <row r="1072" spans="1:24" s="115" customFormat="1" ht="185.25" customHeight="1">
      <c r="A1072" s="124">
        <v>1070</v>
      </c>
      <c r="B1072" s="121" t="s">
        <v>5355</v>
      </c>
      <c r="C1072" s="7" t="s">
        <v>1270</v>
      </c>
      <c r="D1072" s="7" t="s">
        <v>22</v>
      </c>
      <c r="E1072" s="7" t="s">
        <v>32</v>
      </c>
      <c r="F1072" s="7" t="s">
        <v>105</v>
      </c>
      <c r="G1072" s="7" t="s">
        <v>1271</v>
      </c>
      <c r="H1072" s="7" t="s">
        <v>591</v>
      </c>
      <c r="I1072" s="7" t="s">
        <v>8323</v>
      </c>
      <c r="J1072" s="113">
        <v>2</v>
      </c>
      <c r="K1072" s="7" t="s">
        <v>198</v>
      </c>
      <c r="L1072" s="7" t="s">
        <v>164</v>
      </c>
      <c r="M1072" s="7" t="s">
        <v>5356</v>
      </c>
      <c r="N1072" s="7" t="s">
        <v>10</v>
      </c>
      <c r="O1072" s="7"/>
      <c r="P1072" s="7" t="s">
        <v>11</v>
      </c>
      <c r="Q1072" s="136" t="s">
        <v>24</v>
      </c>
      <c r="R1072" s="20" t="s">
        <v>200</v>
      </c>
      <c r="S1072" s="20" t="s">
        <v>11</v>
      </c>
      <c r="T1072" s="20" t="s">
        <v>11</v>
      </c>
      <c r="U1072" s="20" t="s">
        <v>11</v>
      </c>
      <c r="V1072" s="113">
        <v>61432062</v>
      </c>
      <c r="W1072" s="7" t="s">
        <v>8270</v>
      </c>
      <c r="X1072" s="7" t="s">
        <v>8324</v>
      </c>
    </row>
    <row r="1073" spans="1:24" s="115" customFormat="1" ht="185.25" customHeight="1">
      <c r="A1073" s="124">
        <v>1071</v>
      </c>
      <c r="B1073" s="121" t="s">
        <v>5357</v>
      </c>
      <c r="C1073" s="7" t="s">
        <v>1273</v>
      </c>
      <c r="D1073" s="7" t="s">
        <v>22</v>
      </c>
      <c r="E1073" s="7" t="s">
        <v>32</v>
      </c>
      <c r="F1073" s="7" t="s">
        <v>105</v>
      </c>
      <c r="G1073" s="7" t="s">
        <v>302</v>
      </c>
      <c r="H1073" s="7" t="s">
        <v>43</v>
      </c>
      <c r="I1073" s="7" t="s">
        <v>1274</v>
      </c>
      <c r="J1073" s="113">
        <v>3</v>
      </c>
      <c r="K1073" s="7" t="s">
        <v>198</v>
      </c>
      <c r="L1073" s="7" t="s">
        <v>164</v>
      </c>
      <c r="M1073" s="7" t="s">
        <v>5358</v>
      </c>
      <c r="N1073" s="7" t="s">
        <v>8</v>
      </c>
      <c r="O1073" s="7"/>
      <c r="P1073" s="7" t="s">
        <v>11</v>
      </c>
      <c r="Q1073" s="136" t="s">
        <v>24</v>
      </c>
      <c r="R1073" s="20" t="s">
        <v>280</v>
      </c>
      <c r="S1073" s="20" t="s">
        <v>11</v>
      </c>
      <c r="T1073" s="20" t="s">
        <v>11</v>
      </c>
      <c r="U1073" s="20" t="s">
        <v>11</v>
      </c>
      <c r="V1073" s="113">
        <v>60456205</v>
      </c>
      <c r="W1073" s="7" t="s">
        <v>8270</v>
      </c>
      <c r="X1073" s="7"/>
    </row>
    <row r="1074" spans="1:24" s="115" customFormat="1" ht="185.25" customHeight="1">
      <c r="A1074" s="124">
        <v>1072</v>
      </c>
      <c r="B1074" s="121" t="s">
        <v>5359</v>
      </c>
      <c r="C1074" s="7" t="s">
        <v>1276</v>
      </c>
      <c r="D1074" s="7" t="s">
        <v>22</v>
      </c>
      <c r="E1074" s="7" t="s">
        <v>32</v>
      </c>
      <c r="F1074" s="7" t="s">
        <v>105</v>
      </c>
      <c r="G1074" s="7" t="s">
        <v>1131</v>
      </c>
      <c r="H1074" s="7" t="s">
        <v>107</v>
      </c>
      <c r="I1074" s="7" t="s">
        <v>8325</v>
      </c>
      <c r="J1074" s="113">
        <v>1</v>
      </c>
      <c r="K1074" s="7" t="s">
        <v>163</v>
      </c>
      <c r="L1074" s="7" t="s">
        <v>164</v>
      </c>
      <c r="M1074" s="7" t="s">
        <v>8326</v>
      </c>
      <c r="N1074" s="7" t="s">
        <v>10</v>
      </c>
      <c r="O1074" s="7" t="s">
        <v>5360</v>
      </c>
      <c r="P1074" s="7" t="s">
        <v>11</v>
      </c>
      <c r="Q1074" s="136" t="s">
        <v>24</v>
      </c>
      <c r="R1074" s="20" t="s">
        <v>13</v>
      </c>
      <c r="S1074" s="20" t="s">
        <v>11</v>
      </c>
      <c r="T1074" s="20" t="s">
        <v>11</v>
      </c>
      <c r="U1074" s="20" t="s">
        <v>11</v>
      </c>
      <c r="V1074" s="113">
        <v>60461012</v>
      </c>
      <c r="W1074" s="7" t="s">
        <v>8264</v>
      </c>
      <c r="X1074" s="7" t="s">
        <v>8327</v>
      </c>
    </row>
    <row r="1075" spans="1:24" s="115" customFormat="1" ht="185.25" customHeight="1">
      <c r="A1075" s="124">
        <v>1073</v>
      </c>
      <c r="B1075" s="121" t="s">
        <v>5361</v>
      </c>
      <c r="C1075" s="7" t="s">
        <v>1276</v>
      </c>
      <c r="D1075" s="7" t="s">
        <v>22</v>
      </c>
      <c r="E1075" s="7" t="s">
        <v>32</v>
      </c>
      <c r="F1075" s="7" t="s">
        <v>105</v>
      </c>
      <c r="G1075" s="7" t="s">
        <v>302</v>
      </c>
      <c r="H1075" s="7" t="s">
        <v>1225</v>
      </c>
      <c r="I1075" s="7" t="s">
        <v>8328</v>
      </c>
      <c r="J1075" s="113">
        <v>3</v>
      </c>
      <c r="K1075" s="7" t="s">
        <v>198</v>
      </c>
      <c r="L1075" s="7" t="s">
        <v>164</v>
      </c>
      <c r="M1075" s="7" t="s">
        <v>5362</v>
      </c>
      <c r="N1075" s="7" t="s">
        <v>8</v>
      </c>
      <c r="O1075" s="7" t="s">
        <v>5363</v>
      </c>
      <c r="P1075" s="7" t="s">
        <v>11</v>
      </c>
      <c r="Q1075" s="136" t="s">
        <v>24</v>
      </c>
      <c r="R1075" s="20" t="s">
        <v>280</v>
      </c>
      <c r="S1075" s="20" t="s">
        <v>11</v>
      </c>
      <c r="T1075" s="20" t="s">
        <v>11</v>
      </c>
      <c r="U1075" s="20" t="s">
        <v>11</v>
      </c>
      <c r="V1075" s="113">
        <v>60461012</v>
      </c>
      <c r="W1075" s="7" t="s">
        <v>8270</v>
      </c>
      <c r="X1075" s="7" t="s">
        <v>8311</v>
      </c>
    </row>
    <row r="1076" spans="1:24" s="115" customFormat="1" ht="185.25" customHeight="1">
      <c r="A1076" s="124">
        <v>1074</v>
      </c>
      <c r="B1076" s="121" t="s">
        <v>5364</v>
      </c>
      <c r="C1076" s="7" t="s">
        <v>1278</v>
      </c>
      <c r="D1076" s="7" t="s">
        <v>2</v>
      </c>
      <c r="E1076" s="7" t="s">
        <v>32</v>
      </c>
      <c r="F1076" s="7" t="s">
        <v>113</v>
      </c>
      <c r="G1076" s="7" t="s">
        <v>4630</v>
      </c>
      <c r="H1076" s="7" t="s">
        <v>5365</v>
      </c>
      <c r="I1076" s="7" t="s">
        <v>5366</v>
      </c>
      <c r="J1076" s="113">
        <v>5</v>
      </c>
      <c r="K1076" s="7" t="s">
        <v>170</v>
      </c>
      <c r="L1076" s="7" t="s">
        <v>164</v>
      </c>
      <c r="M1076" s="7" t="s">
        <v>5367</v>
      </c>
      <c r="N1076" s="7" t="s">
        <v>10</v>
      </c>
      <c r="O1076" s="7" t="s">
        <v>510</v>
      </c>
      <c r="P1076" s="7" t="s">
        <v>11</v>
      </c>
      <c r="Q1076" s="136" t="s">
        <v>24</v>
      </c>
      <c r="R1076" s="20" t="s">
        <v>280</v>
      </c>
      <c r="S1076" s="20" t="s">
        <v>11</v>
      </c>
      <c r="T1076" s="20" t="s">
        <v>11</v>
      </c>
      <c r="U1076" s="20" t="s">
        <v>11</v>
      </c>
      <c r="V1076" s="113" t="s">
        <v>118</v>
      </c>
      <c r="W1076" s="18" t="s">
        <v>119</v>
      </c>
      <c r="X1076" s="7" t="s">
        <v>5368</v>
      </c>
    </row>
    <row r="1077" spans="1:24" s="115" customFormat="1" ht="185.25" customHeight="1">
      <c r="A1077" s="124">
        <v>1075</v>
      </c>
      <c r="B1077" s="121" t="s">
        <v>5369</v>
      </c>
      <c r="C1077" s="7" t="s">
        <v>1278</v>
      </c>
      <c r="D1077" s="7" t="s">
        <v>2</v>
      </c>
      <c r="E1077" s="7" t="s">
        <v>32</v>
      </c>
      <c r="F1077" s="7" t="s">
        <v>113</v>
      </c>
      <c r="G1077" s="7" t="s">
        <v>621</v>
      </c>
      <c r="H1077" s="7" t="s">
        <v>1279</v>
      </c>
      <c r="I1077" s="7" t="s">
        <v>1280</v>
      </c>
      <c r="J1077" s="113">
        <v>7</v>
      </c>
      <c r="K1077" s="7" t="s">
        <v>170</v>
      </c>
      <c r="L1077" s="7" t="s">
        <v>164</v>
      </c>
      <c r="M1077" s="7" t="s">
        <v>5370</v>
      </c>
      <c r="N1077" s="7" t="s">
        <v>10</v>
      </c>
      <c r="O1077" s="7" t="s">
        <v>510</v>
      </c>
      <c r="P1077" s="7" t="s">
        <v>11</v>
      </c>
      <c r="Q1077" s="136" t="s">
        <v>24</v>
      </c>
      <c r="R1077" s="20" t="s">
        <v>13</v>
      </c>
      <c r="S1077" s="20" t="s">
        <v>11</v>
      </c>
      <c r="T1077" s="20" t="s">
        <v>11</v>
      </c>
      <c r="U1077" s="20" t="s">
        <v>11</v>
      </c>
      <c r="V1077" s="113" t="s">
        <v>118</v>
      </c>
      <c r="W1077" s="18" t="s">
        <v>119</v>
      </c>
      <c r="X1077" s="7"/>
    </row>
    <row r="1078" spans="1:24" s="62" customFormat="1" ht="185.25" customHeight="1">
      <c r="A1078" s="124">
        <v>1076</v>
      </c>
      <c r="B1078" s="121" t="s">
        <v>5371</v>
      </c>
      <c r="C1078" s="7" t="s">
        <v>5372</v>
      </c>
      <c r="D1078" s="7" t="s">
        <v>16</v>
      </c>
      <c r="E1078" s="7" t="s">
        <v>32</v>
      </c>
      <c r="F1078" s="7" t="s">
        <v>113</v>
      </c>
      <c r="G1078" s="7" t="s">
        <v>90</v>
      </c>
      <c r="H1078" s="7" t="s">
        <v>107</v>
      </c>
      <c r="I1078" s="7" t="s">
        <v>5373</v>
      </c>
      <c r="J1078" s="113">
        <v>1</v>
      </c>
      <c r="K1078" s="7" t="s">
        <v>163</v>
      </c>
      <c r="L1078" s="7" t="s">
        <v>164</v>
      </c>
      <c r="M1078" s="7" t="s">
        <v>5374</v>
      </c>
      <c r="N1078" s="7" t="s">
        <v>10</v>
      </c>
      <c r="O1078" s="7" t="s">
        <v>510</v>
      </c>
      <c r="P1078" s="7" t="s">
        <v>11</v>
      </c>
      <c r="Q1078" s="136" t="s">
        <v>24</v>
      </c>
      <c r="R1078" s="20" t="s">
        <v>13</v>
      </c>
      <c r="S1078" s="20" t="s">
        <v>11</v>
      </c>
      <c r="T1078" s="20" t="s">
        <v>11</v>
      </c>
      <c r="U1078" s="20" t="s">
        <v>11</v>
      </c>
      <c r="V1078" s="113" t="s">
        <v>118</v>
      </c>
      <c r="W1078" s="20" t="s">
        <v>119</v>
      </c>
      <c r="X1078" s="7"/>
    </row>
    <row r="1079" spans="1:24" s="62" customFormat="1" ht="185.25" customHeight="1">
      <c r="A1079" s="124">
        <v>1077</v>
      </c>
      <c r="B1079" s="121" t="s">
        <v>5375</v>
      </c>
      <c r="C1079" s="7" t="s">
        <v>5372</v>
      </c>
      <c r="D1079" s="7" t="s">
        <v>16</v>
      </c>
      <c r="E1079" s="7" t="s">
        <v>32</v>
      </c>
      <c r="F1079" s="7" t="s">
        <v>113</v>
      </c>
      <c r="G1079" s="7" t="s">
        <v>2363</v>
      </c>
      <c r="H1079" s="7" t="s">
        <v>4740</v>
      </c>
      <c r="I1079" s="7" t="s">
        <v>5376</v>
      </c>
      <c r="J1079" s="113">
        <v>1</v>
      </c>
      <c r="K1079" s="7" t="s">
        <v>163</v>
      </c>
      <c r="L1079" s="7" t="s">
        <v>164</v>
      </c>
      <c r="M1079" s="7" t="s">
        <v>2366</v>
      </c>
      <c r="N1079" s="7" t="s">
        <v>8</v>
      </c>
      <c r="O1079" s="7" t="s">
        <v>510</v>
      </c>
      <c r="P1079" s="7" t="s">
        <v>11</v>
      </c>
      <c r="Q1079" s="136" t="s">
        <v>24</v>
      </c>
      <c r="R1079" s="20" t="s">
        <v>13</v>
      </c>
      <c r="S1079" s="20" t="s">
        <v>11</v>
      </c>
      <c r="T1079" s="20" t="s">
        <v>11</v>
      </c>
      <c r="U1079" s="20" t="s">
        <v>11</v>
      </c>
      <c r="V1079" s="113" t="s">
        <v>118</v>
      </c>
      <c r="W1079" s="20" t="s">
        <v>119</v>
      </c>
      <c r="X1079" s="7"/>
    </row>
    <row r="1080" spans="1:24" s="62" customFormat="1" ht="185.25" customHeight="1">
      <c r="A1080" s="124">
        <v>1078</v>
      </c>
      <c r="B1080" s="121" t="s">
        <v>5377</v>
      </c>
      <c r="C1080" s="7" t="s">
        <v>1282</v>
      </c>
      <c r="D1080" s="7" t="s">
        <v>22</v>
      </c>
      <c r="E1080" s="7" t="s">
        <v>32</v>
      </c>
      <c r="F1080" s="7" t="s">
        <v>113</v>
      </c>
      <c r="G1080" s="7" t="s">
        <v>5378</v>
      </c>
      <c r="H1080" s="7" t="s">
        <v>644</v>
      </c>
      <c r="I1080" s="7" t="s">
        <v>5379</v>
      </c>
      <c r="J1080" s="113">
        <v>1</v>
      </c>
      <c r="K1080" s="7" t="s">
        <v>163</v>
      </c>
      <c r="L1080" s="7" t="s">
        <v>164</v>
      </c>
      <c r="M1080" s="7" t="s">
        <v>5380</v>
      </c>
      <c r="N1080" s="7" t="s">
        <v>10</v>
      </c>
      <c r="O1080" s="7" t="s">
        <v>5381</v>
      </c>
      <c r="P1080" s="7" t="s">
        <v>11</v>
      </c>
      <c r="Q1080" s="136" t="s">
        <v>24</v>
      </c>
      <c r="R1080" s="20" t="s">
        <v>13</v>
      </c>
      <c r="S1080" s="20" t="s">
        <v>11</v>
      </c>
      <c r="T1080" s="20" t="s">
        <v>11</v>
      </c>
      <c r="U1080" s="20" t="s">
        <v>11</v>
      </c>
      <c r="V1080" s="113" t="s">
        <v>118</v>
      </c>
      <c r="W1080" s="20" t="s">
        <v>119</v>
      </c>
      <c r="X1080" s="7"/>
    </row>
    <row r="1081" spans="1:24" s="62" customFormat="1" ht="185.25" customHeight="1">
      <c r="A1081" s="124">
        <v>1079</v>
      </c>
      <c r="B1081" s="121" t="s">
        <v>5382</v>
      </c>
      <c r="C1081" s="7" t="s">
        <v>1282</v>
      </c>
      <c r="D1081" s="7" t="s">
        <v>22</v>
      </c>
      <c r="E1081" s="7" t="s">
        <v>32</v>
      </c>
      <c r="F1081" s="7" t="s">
        <v>113</v>
      </c>
      <c r="G1081" s="7" t="s">
        <v>5383</v>
      </c>
      <c r="H1081" s="7" t="s">
        <v>4854</v>
      </c>
      <c r="I1081" s="7" t="s">
        <v>5384</v>
      </c>
      <c r="J1081" s="113">
        <v>1</v>
      </c>
      <c r="K1081" s="7" t="s">
        <v>163</v>
      </c>
      <c r="L1081" s="7" t="s">
        <v>164</v>
      </c>
      <c r="M1081" s="7" t="s">
        <v>5380</v>
      </c>
      <c r="N1081" s="7" t="s">
        <v>10</v>
      </c>
      <c r="O1081" s="7" t="s">
        <v>5385</v>
      </c>
      <c r="P1081" s="7" t="s">
        <v>11</v>
      </c>
      <c r="Q1081" s="136" t="s">
        <v>24</v>
      </c>
      <c r="R1081" s="20" t="s">
        <v>200</v>
      </c>
      <c r="S1081" s="20" t="s">
        <v>11</v>
      </c>
      <c r="T1081" s="20" t="s">
        <v>11</v>
      </c>
      <c r="U1081" s="20" t="s">
        <v>11</v>
      </c>
      <c r="V1081" s="113" t="s">
        <v>118</v>
      </c>
      <c r="W1081" s="20" t="s">
        <v>119</v>
      </c>
      <c r="X1081" s="7"/>
    </row>
    <row r="1082" spans="1:24" s="62" customFormat="1" ht="185.25" customHeight="1">
      <c r="A1082" s="124">
        <v>1080</v>
      </c>
      <c r="B1082" s="121" t="s">
        <v>5386</v>
      </c>
      <c r="C1082" s="7" t="s">
        <v>1282</v>
      </c>
      <c r="D1082" s="7" t="s">
        <v>22</v>
      </c>
      <c r="E1082" s="7" t="s">
        <v>32</v>
      </c>
      <c r="F1082" s="7" t="s">
        <v>113</v>
      </c>
      <c r="G1082" s="7" t="s">
        <v>5387</v>
      </c>
      <c r="H1082" s="7" t="s">
        <v>5388</v>
      </c>
      <c r="I1082" s="7" t="s">
        <v>5389</v>
      </c>
      <c r="J1082" s="113">
        <v>1</v>
      </c>
      <c r="K1082" s="7" t="s">
        <v>163</v>
      </c>
      <c r="L1082" s="7" t="s">
        <v>164</v>
      </c>
      <c r="M1082" s="7" t="s">
        <v>8</v>
      </c>
      <c r="N1082" s="7" t="s">
        <v>8</v>
      </c>
      <c r="O1082" s="7" t="s">
        <v>5390</v>
      </c>
      <c r="P1082" s="7" t="s">
        <v>11</v>
      </c>
      <c r="Q1082" s="136" t="s">
        <v>24</v>
      </c>
      <c r="R1082" s="20" t="s">
        <v>200</v>
      </c>
      <c r="S1082" s="20" t="s">
        <v>11</v>
      </c>
      <c r="T1082" s="20" t="s">
        <v>11</v>
      </c>
      <c r="U1082" s="20" t="s">
        <v>11</v>
      </c>
      <c r="V1082" s="113" t="s">
        <v>118</v>
      </c>
      <c r="W1082" s="20" t="s">
        <v>119</v>
      </c>
      <c r="X1082" s="7"/>
    </row>
    <row r="1083" spans="1:24" s="62" customFormat="1" ht="185.25" customHeight="1">
      <c r="A1083" s="124">
        <v>1081</v>
      </c>
      <c r="B1083" s="121" t="s">
        <v>5391</v>
      </c>
      <c r="C1083" s="7" t="s">
        <v>1282</v>
      </c>
      <c r="D1083" s="7" t="s">
        <v>22</v>
      </c>
      <c r="E1083" s="7" t="s">
        <v>32</v>
      </c>
      <c r="F1083" s="7" t="s">
        <v>113</v>
      </c>
      <c r="G1083" s="7" t="s">
        <v>5392</v>
      </c>
      <c r="H1083" s="7" t="s">
        <v>5393</v>
      </c>
      <c r="I1083" s="7" t="s">
        <v>5394</v>
      </c>
      <c r="J1083" s="113">
        <v>1</v>
      </c>
      <c r="K1083" s="7" t="s">
        <v>163</v>
      </c>
      <c r="L1083" s="7" t="s">
        <v>164</v>
      </c>
      <c r="M1083" s="7" t="s">
        <v>5395</v>
      </c>
      <c r="N1083" s="7" t="s">
        <v>10</v>
      </c>
      <c r="O1083" s="7" t="s">
        <v>5396</v>
      </c>
      <c r="P1083" s="7" t="s">
        <v>11</v>
      </c>
      <c r="Q1083" s="136" t="s">
        <v>24</v>
      </c>
      <c r="R1083" s="20" t="s">
        <v>200</v>
      </c>
      <c r="S1083" s="20" t="s">
        <v>11</v>
      </c>
      <c r="T1083" s="20" t="s">
        <v>11</v>
      </c>
      <c r="U1083" s="20" t="s">
        <v>11</v>
      </c>
      <c r="V1083" s="113" t="s">
        <v>118</v>
      </c>
      <c r="W1083" s="20" t="s">
        <v>119</v>
      </c>
      <c r="X1083" s="7"/>
    </row>
    <row r="1084" spans="1:24" s="62" customFormat="1" ht="185.25" customHeight="1">
      <c r="A1084" s="124">
        <v>1082</v>
      </c>
      <c r="B1084" s="121" t="s">
        <v>5397</v>
      </c>
      <c r="C1084" s="7" t="s">
        <v>1282</v>
      </c>
      <c r="D1084" s="7" t="s">
        <v>22</v>
      </c>
      <c r="E1084" s="7" t="s">
        <v>32</v>
      </c>
      <c r="F1084" s="7" t="s">
        <v>113</v>
      </c>
      <c r="G1084" s="7" t="s">
        <v>5398</v>
      </c>
      <c r="H1084" s="7" t="s">
        <v>795</v>
      </c>
      <c r="I1084" s="7" t="s">
        <v>5399</v>
      </c>
      <c r="J1084" s="113">
        <v>1</v>
      </c>
      <c r="K1084" s="7" t="s">
        <v>163</v>
      </c>
      <c r="L1084" s="7" t="s">
        <v>164</v>
      </c>
      <c r="M1084" s="7" t="s">
        <v>5374</v>
      </c>
      <c r="N1084" s="7" t="s">
        <v>10</v>
      </c>
      <c r="O1084" s="7" t="s">
        <v>5400</v>
      </c>
      <c r="P1084" s="7" t="s">
        <v>11</v>
      </c>
      <c r="Q1084" s="136" t="s">
        <v>24</v>
      </c>
      <c r="R1084" s="20" t="s">
        <v>200</v>
      </c>
      <c r="S1084" s="20" t="s">
        <v>11</v>
      </c>
      <c r="T1084" s="20" t="s">
        <v>11</v>
      </c>
      <c r="U1084" s="20" t="s">
        <v>11</v>
      </c>
      <c r="V1084" s="113" t="s">
        <v>118</v>
      </c>
      <c r="W1084" s="20" t="s">
        <v>119</v>
      </c>
      <c r="X1084" s="7"/>
    </row>
    <row r="1085" spans="1:24" s="62" customFormat="1" ht="185.25" customHeight="1">
      <c r="A1085" s="124">
        <v>1083</v>
      </c>
      <c r="B1085" s="121" t="s">
        <v>5401</v>
      </c>
      <c r="C1085" s="7" t="s">
        <v>5402</v>
      </c>
      <c r="D1085" s="7" t="s">
        <v>22</v>
      </c>
      <c r="E1085" s="7" t="s">
        <v>32</v>
      </c>
      <c r="F1085" s="7" t="s">
        <v>113</v>
      </c>
      <c r="G1085" s="7" t="s">
        <v>5403</v>
      </c>
      <c r="H1085" s="7" t="s">
        <v>5404</v>
      </c>
      <c r="I1085" s="7" t="s">
        <v>5405</v>
      </c>
      <c r="J1085" s="113">
        <v>1</v>
      </c>
      <c r="K1085" s="7" t="s">
        <v>329</v>
      </c>
      <c r="L1085" s="7" t="s">
        <v>274</v>
      </c>
      <c r="M1085" s="7" t="s">
        <v>5406</v>
      </c>
      <c r="N1085" s="7" t="s">
        <v>8</v>
      </c>
      <c r="O1085" s="7" t="s">
        <v>510</v>
      </c>
      <c r="P1085" s="7" t="s">
        <v>11</v>
      </c>
      <c r="Q1085" s="136" t="s">
        <v>24</v>
      </c>
      <c r="R1085" s="20" t="s">
        <v>13</v>
      </c>
      <c r="S1085" s="20" t="s">
        <v>11</v>
      </c>
      <c r="T1085" s="20" t="s">
        <v>11</v>
      </c>
      <c r="U1085" s="20" t="s">
        <v>11</v>
      </c>
      <c r="V1085" s="113" t="s">
        <v>118</v>
      </c>
      <c r="W1085" s="18" t="s">
        <v>119</v>
      </c>
      <c r="X1085" s="7"/>
    </row>
    <row r="1086" spans="1:24" s="62" customFormat="1" ht="185.25" customHeight="1">
      <c r="A1086" s="124">
        <v>1084</v>
      </c>
      <c r="B1086" s="121" t="s">
        <v>5407</v>
      </c>
      <c r="C1086" s="7" t="s">
        <v>5402</v>
      </c>
      <c r="D1086" s="7" t="s">
        <v>22</v>
      </c>
      <c r="E1086" s="7" t="s">
        <v>32</v>
      </c>
      <c r="F1086" s="7" t="s">
        <v>113</v>
      </c>
      <c r="G1086" s="7" t="s">
        <v>5408</v>
      </c>
      <c r="H1086" s="7" t="s">
        <v>5404</v>
      </c>
      <c r="I1086" s="7" t="s">
        <v>5409</v>
      </c>
      <c r="J1086" s="113">
        <v>1</v>
      </c>
      <c r="K1086" s="7" t="s">
        <v>329</v>
      </c>
      <c r="L1086" s="7" t="s">
        <v>274</v>
      </c>
      <c r="M1086" s="7" t="s">
        <v>5410</v>
      </c>
      <c r="N1086" s="7" t="s">
        <v>8</v>
      </c>
      <c r="O1086" s="7" t="s">
        <v>510</v>
      </c>
      <c r="P1086" s="7" t="s">
        <v>11</v>
      </c>
      <c r="Q1086" s="136" t="s">
        <v>24</v>
      </c>
      <c r="R1086" s="20" t="s">
        <v>13</v>
      </c>
      <c r="S1086" s="20" t="s">
        <v>11</v>
      </c>
      <c r="T1086" s="20" t="s">
        <v>11</v>
      </c>
      <c r="U1086" s="20" t="s">
        <v>11</v>
      </c>
      <c r="V1086" s="113" t="s">
        <v>118</v>
      </c>
      <c r="W1086" s="18" t="s">
        <v>119</v>
      </c>
      <c r="X1086" s="7"/>
    </row>
    <row r="1087" spans="1:24" s="62" customFormat="1" ht="185.25" customHeight="1">
      <c r="A1087" s="124">
        <v>1085</v>
      </c>
      <c r="B1087" s="121" t="s">
        <v>5411</v>
      </c>
      <c r="C1087" s="7" t="s">
        <v>5412</v>
      </c>
      <c r="D1087" s="7" t="s">
        <v>16</v>
      </c>
      <c r="E1087" s="7" t="s">
        <v>32</v>
      </c>
      <c r="F1087" s="7" t="s">
        <v>113</v>
      </c>
      <c r="G1087" s="7"/>
      <c r="H1087" s="7" t="s">
        <v>5413</v>
      </c>
      <c r="I1087" s="7" t="s">
        <v>5414</v>
      </c>
      <c r="J1087" s="113">
        <v>1</v>
      </c>
      <c r="K1087" s="7" t="s">
        <v>329</v>
      </c>
      <c r="L1087" s="7" t="s">
        <v>274</v>
      </c>
      <c r="M1087" s="7" t="s">
        <v>5406</v>
      </c>
      <c r="N1087" s="7" t="s">
        <v>8</v>
      </c>
      <c r="O1087" s="7" t="s">
        <v>510</v>
      </c>
      <c r="P1087" s="7" t="s">
        <v>11</v>
      </c>
      <c r="Q1087" s="136" t="s">
        <v>24</v>
      </c>
      <c r="R1087" s="20" t="s">
        <v>13</v>
      </c>
      <c r="S1087" s="20" t="s">
        <v>11</v>
      </c>
      <c r="T1087" s="20" t="s">
        <v>11</v>
      </c>
      <c r="U1087" s="20" t="s">
        <v>11</v>
      </c>
      <c r="V1087" s="113" t="s">
        <v>118</v>
      </c>
      <c r="W1087" s="18" t="s">
        <v>119</v>
      </c>
      <c r="X1087" s="7"/>
    </row>
    <row r="1088" spans="1:24" s="62" customFormat="1" ht="185.25" customHeight="1">
      <c r="A1088" s="124">
        <v>1086</v>
      </c>
      <c r="B1088" s="121" t="s">
        <v>5415</v>
      </c>
      <c r="C1088" s="7" t="s">
        <v>5416</v>
      </c>
      <c r="D1088" s="7" t="s">
        <v>16</v>
      </c>
      <c r="E1088" s="7" t="s">
        <v>32</v>
      </c>
      <c r="F1088" s="7" t="s">
        <v>113</v>
      </c>
      <c r="G1088" s="7"/>
      <c r="H1088" s="7" t="s">
        <v>5417</v>
      </c>
      <c r="I1088" s="7" t="s">
        <v>5418</v>
      </c>
      <c r="J1088" s="113">
        <v>1</v>
      </c>
      <c r="K1088" s="7" t="s">
        <v>329</v>
      </c>
      <c r="L1088" s="7" t="s">
        <v>274</v>
      </c>
      <c r="M1088" s="7" t="s">
        <v>5406</v>
      </c>
      <c r="N1088" s="7" t="s">
        <v>8</v>
      </c>
      <c r="O1088" s="7" t="s">
        <v>510</v>
      </c>
      <c r="P1088" s="7" t="s">
        <v>11</v>
      </c>
      <c r="Q1088" s="136" t="s">
        <v>24</v>
      </c>
      <c r="R1088" s="20" t="s">
        <v>13</v>
      </c>
      <c r="S1088" s="20" t="s">
        <v>11</v>
      </c>
      <c r="T1088" s="20" t="s">
        <v>11</v>
      </c>
      <c r="U1088" s="20" t="s">
        <v>11</v>
      </c>
      <c r="V1088" s="113" t="s">
        <v>118</v>
      </c>
      <c r="W1088" s="18" t="s">
        <v>119</v>
      </c>
      <c r="X1088" s="7"/>
    </row>
    <row r="1089" spans="1:24" s="62" customFormat="1" ht="185.25" customHeight="1">
      <c r="A1089" s="124">
        <v>1087</v>
      </c>
      <c r="B1089" s="121" t="s">
        <v>5419</v>
      </c>
      <c r="C1089" s="7" t="s">
        <v>602</v>
      </c>
      <c r="D1089" s="7" t="s">
        <v>16</v>
      </c>
      <c r="E1089" s="7" t="s">
        <v>32</v>
      </c>
      <c r="F1089" s="7" t="s">
        <v>113</v>
      </c>
      <c r="G1089" s="7"/>
      <c r="H1089" s="7" t="s">
        <v>904</v>
      </c>
      <c r="I1089" s="7" t="s">
        <v>5420</v>
      </c>
      <c r="J1089" s="113">
        <v>2</v>
      </c>
      <c r="K1089" s="7" t="s">
        <v>253</v>
      </c>
      <c r="L1089" s="7" t="s">
        <v>765</v>
      </c>
      <c r="M1089" s="7" t="s">
        <v>5421</v>
      </c>
      <c r="N1089" s="7" t="s">
        <v>8</v>
      </c>
      <c r="O1089" s="7" t="s">
        <v>510</v>
      </c>
      <c r="P1089" s="7" t="s">
        <v>11</v>
      </c>
      <c r="Q1089" s="136" t="s">
        <v>24</v>
      </c>
      <c r="R1089" s="20" t="s">
        <v>280</v>
      </c>
      <c r="S1089" s="20" t="s">
        <v>11</v>
      </c>
      <c r="T1089" s="20" t="s">
        <v>11</v>
      </c>
      <c r="U1089" s="20" t="s">
        <v>11</v>
      </c>
      <c r="V1089" s="113" t="s">
        <v>118</v>
      </c>
      <c r="W1089" s="18" t="s">
        <v>119</v>
      </c>
      <c r="X1089" s="7"/>
    </row>
    <row r="1090" spans="1:24" s="62" customFormat="1" ht="185.25" customHeight="1">
      <c r="A1090" s="124">
        <v>1088</v>
      </c>
      <c r="B1090" s="121" t="s">
        <v>5422</v>
      </c>
      <c r="C1090" s="7" t="s">
        <v>602</v>
      </c>
      <c r="D1090" s="7" t="s">
        <v>16</v>
      </c>
      <c r="E1090" s="7" t="s">
        <v>32</v>
      </c>
      <c r="F1090" s="7" t="s">
        <v>113</v>
      </c>
      <c r="G1090" s="7"/>
      <c r="H1090" s="7" t="s">
        <v>5423</v>
      </c>
      <c r="I1090" s="7" t="s">
        <v>5424</v>
      </c>
      <c r="J1090" s="113">
        <v>1</v>
      </c>
      <c r="K1090" s="7" t="s">
        <v>329</v>
      </c>
      <c r="L1090" s="7" t="s">
        <v>274</v>
      </c>
      <c r="M1090" s="7" t="s">
        <v>5076</v>
      </c>
      <c r="N1090" s="7" t="s">
        <v>8</v>
      </c>
      <c r="O1090" s="7" t="s">
        <v>510</v>
      </c>
      <c r="P1090" s="7" t="s">
        <v>11</v>
      </c>
      <c r="Q1090" s="136" t="s">
        <v>24</v>
      </c>
      <c r="R1090" s="20" t="s">
        <v>200</v>
      </c>
      <c r="S1090" s="20" t="s">
        <v>11</v>
      </c>
      <c r="T1090" s="20" t="s">
        <v>11</v>
      </c>
      <c r="U1090" s="20" t="s">
        <v>11</v>
      </c>
      <c r="V1090" s="113" t="s">
        <v>118</v>
      </c>
      <c r="W1090" s="18" t="s">
        <v>119</v>
      </c>
      <c r="X1090" s="7"/>
    </row>
    <row r="1091" spans="1:24" s="62" customFormat="1" ht="185.25" customHeight="1">
      <c r="A1091" s="124">
        <v>1089</v>
      </c>
      <c r="B1091" s="121" t="s">
        <v>5425</v>
      </c>
      <c r="C1091" s="7" t="s">
        <v>5426</v>
      </c>
      <c r="D1091" s="7" t="s">
        <v>16</v>
      </c>
      <c r="E1091" s="7" t="s">
        <v>32</v>
      </c>
      <c r="F1091" s="7" t="s">
        <v>113</v>
      </c>
      <c r="G1091" s="7"/>
      <c r="H1091" s="7" t="s">
        <v>284</v>
      </c>
      <c r="I1091" s="7" t="s">
        <v>5427</v>
      </c>
      <c r="J1091" s="113">
        <v>1</v>
      </c>
      <c r="K1091" s="7" t="s">
        <v>329</v>
      </c>
      <c r="L1091" s="7" t="s">
        <v>274</v>
      </c>
      <c r="M1091" s="7" t="s">
        <v>5076</v>
      </c>
      <c r="N1091" s="7" t="s">
        <v>8</v>
      </c>
      <c r="O1091" s="7" t="s">
        <v>510</v>
      </c>
      <c r="P1091" s="7" t="s">
        <v>11</v>
      </c>
      <c r="Q1091" s="136" t="s">
        <v>24</v>
      </c>
      <c r="R1091" s="20" t="s">
        <v>13</v>
      </c>
      <c r="S1091" s="20" t="s">
        <v>11</v>
      </c>
      <c r="T1091" s="20" t="s">
        <v>11</v>
      </c>
      <c r="U1091" s="20" t="s">
        <v>11</v>
      </c>
      <c r="V1091" s="113" t="s">
        <v>118</v>
      </c>
      <c r="W1091" s="18" t="s">
        <v>119</v>
      </c>
      <c r="X1091" s="7"/>
    </row>
    <row r="1092" spans="1:24" s="62" customFormat="1" ht="185.25" customHeight="1">
      <c r="A1092" s="124">
        <v>1090</v>
      </c>
      <c r="B1092" s="121" t="s">
        <v>5428</v>
      </c>
      <c r="C1092" s="7" t="s">
        <v>5429</v>
      </c>
      <c r="D1092" s="7" t="s">
        <v>22</v>
      </c>
      <c r="E1092" s="7" t="s">
        <v>32</v>
      </c>
      <c r="F1092" s="7" t="s">
        <v>113</v>
      </c>
      <c r="G1092" s="7"/>
      <c r="H1092" s="7" t="s">
        <v>4052</v>
      </c>
      <c r="I1092" s="7" t="s">
        <v>5430</v>
      </c>
      <c r="J1092" s="113">
        <v>3</v>
      </c>
      <c r="K1092" s="7" t="s">
        <v>329</v>
      </c>
      <c r="L1092" s="7" t="s">
        <v>274</v>
      </c>
      <c r="M1092" s="7" t="s">
        <v>5431</v>
      </c>
      <c r="N1092" s="7" t="s">
        <v>8</v>
      </c>
      <c r="O1092" s="7" t="s">
        <v>510</v>
      </c>
      <c r="P1092" s="7" t="s">
        <v>11</v>
      </c>
      <c r="Q1092" s="136" t="s">
        <v>24</v>
      </c>
      <c r="R1092" s="20" t="s">
        <v>13</v>
      </c>
      <c r="S1092" s="20" t="s">
        <v>11</v>
      </c>
      <c r="T1092" s="20" t="s">
        <v>11</v>
      </c>
      <c r="U1092" s="20" t="s">
        <v>11</v>
      </c>
      <c r="V1092" s="113" t="s">
        <v>118</v>
      </c>
      <c r="W1092" s="18" t="s">
        <v>119</v>
      </c>
      <c r="X1092" s="7"/>
    </row>
    <row r="1093" spans="1:24" s="62" customFormat="1" ht="185.25" customHeight="1">
      <c r="A1093" s="124">
        <v>1091</v>
      </c>
      <c r="B1093" s="121" t="s">
        <v>5432</v>
      </c>
      <c r="C1093" s="7" t="s">
        <v>5433</v>
      </c>
      <c r="D1093" s="7" t="s">
        <v>22</v>
      </c>
      <c r="E1093" s="7" t="s">
        <v>32</v>
      </c>
      <c r="F1093" s="7" t="s">
        <v>113</v>
      </c>
      <c r="G1093" s="7" t="s">
        <v>90</v>
      </c>
      <c r="H1093" s="7" t="s">
        <v>1302</v>
      </c>
      <c r="I1093" s="7" t="s">
        <v>5434</v>
      </c>
      <c r="J1093" s="113">
        <v>1</v>
      </c>
      <c r="K1093" s="7" t="s">
        <v>329</v>
      </c>
      <c r="L1093" s="7" t="s">
        <v>274</v>
      </c>
      <c r="M1093" s="7" t="s">
        <v>5435</v>
      </c>
      <c r="N1093" s="7" t="s">
        <v>10</v>
      </c>
      <c r="O1093" s="7" t="s">
        <v>510</v>
      </c>
      <c r="P1093" s="7" t="s">
        <v>11</v>
      </c>
      <c r="Q1093" s="136" t="s">
        <v>24</v>
      </c>
      <c r="R1093" s="20" t="s">
        <v>13</v>
      </c>
      <c r="S1093" s="20" t="s">
        <v>11</v>
      </c>
      <c r="T1093" s="20" t="s">
        <v>11</v>
      </c>
      <c r="U1093" s="20" t="s">
        <v>11</v>
      </c>
      <c r="V1093" s="113" t="s">
        <v>118</v>
      </c>
      <c r="W1093" s="18" t="s">
        <v>119</v>
      </c>
      <c r="X1093" s="7"/>
    </row>
    <row r="1094" spans="1:24" s="62" customFormat="1" ht="185.25" customHeight="1">
      <c r="A1094" s="124">
        <v>1092</v>
      </c>
      <c r="B1094" s="121" t="s">
        <v>5436</v>
      </c>
      <c r="C1094" s="7" t="s">
        <v>5433</v>
      </c>
      <c r="D1094" s="7" t="s">
        <v>22</v>
      </c>
      <c r="E1094" s="7" t="s">
        <v>32</v>
      </c>
      <c r="F1094" s="7" t="s">
        <v>113</v>
      </c>
      <c r="G1094" s="7" t="s">
        <v>5398</v>
      </c>
      <c r="H1094" s="7" t="s">
        <v>5437</v>
      </c>
      <c r="I1094" s="7" t="s">
        <v>5438</v>
      </c>
      <c r="J1094" s="113">
        <v>1</v>
      </c>
      <c r="K1094" s="7" t="s">
        <v>329</v>
      </c>
      <c r="L1094" s="7" t="s">
        <v>274</v>
      </c>
      <c r="M1094" s="7" t="s">
        <v>5439</v>
      </c>
      <c r="N1094" s="7" t="s">
        <v>10</v>
      </c>
      <c r="O1094" s="7" t="s">
        <v>510</v>
      </c>
      <c r="P1094" s="7" t="s">
        <v>11</v>
      </c>
      <c r="Q1094" s="136" t="s">
        <v>24</v>
      </c>
      <c r="R1094" s="20" t="s">
        <v>13</v>
      </c>
      <c r="S1094" s="20" t="s">
        <v>11</v>
      </c>
      <c r="T1094" s="20" t="s">
        <v>11</v>
      </c>
      <c r="U1094" s="20" t="s">
        <v>11</v>
      </c>
      <c r="V1094" s="113" t="s">
        <v>118</v>
      </c>
      <c r="W1094" s="18" t="s">
        <v>119</v>
      </c>
      <c r="X1094" s="7"/>
    </row>
    <row r="1095" spans="1:24" s="62" customFormat="1" ht="185.25" customHeight="1">
      <c r="A1095" s="124">
        <v>1093</v>
      </c>
      <c r="B1095" s="121" t="s">
        <v>5440</v>
      </c>
      <c r="C1095" s="7" t="s">
        <v>5433</v>
      </c>
      <c r="D1095" s="7" t="s">
        <v>22</v>
      </c>
      <c r="E1095" s="7" t="s">
        <v>32</v>
      </c>
      <c r="F1095" s="7" t="s">
        <v>113</v>
      </c>
      <c r="G1095" s="7" t="s">
        <v>5441</v>
      </c>
      <c r="H1095" s="7" t="s">
        <v>1044</v>
      </c>
      <c r="I1095" s="7" t="s">
        <v>5442</v>
      </c>
      <c r="J1095" s="113">
        <v>1</v>
      </c>
      <c r="K1095" s="7" t="s">
        <v>329</v>
      </c>
      <c r="L1095" s="7" t="s">
        <v>274</v>
      </c>
      <c r="M1095" s="7" t="s">
        <v>5443</v>
      </c>
      <c r="N1095" s="7" t="s">
        <v>8</v>
      </c>
      <c r="O1095" s="7" t="s">
        <v>510</v>
      </c>
      <c r="P1095" s="7" t="s">
        <v>11</v>
      </c>
      <c r="Q1095" s="136" t="s">
        <v>24</v>
      </c>
      <c r="R1095" s="20" t="s">
        <v>13</v>
      </c>
      <c r="S1095" s="20" t="s">
        <v>11</v>
      </c>
      <c r="T1095" s="20" t="s">
        <v>11</v>
      </c>
      <c r="U1095" s="20" t="s">
        <v>11</v>
      </c>
      <c r="V1095" s="113" t="s">
        <v>118</v>
      </c>
      <c r="W1095" s="18" t="s">
        <v>119</v>
      </c>
      <c r="X1095" s="7"/>
    </row>
    <row r="1096" spans="1:24" s="62" customFormat="1" ht="185.25" customHeight="1">
      <c r="A1096" s="124">
        <v>1094</v>
      </c>
      <c r="B1096" s="121" t="s">
        <v>5444</v>
      </c>
      <c r="C1096" s="32" t="s">
        <v>5445</v>
      </c>
      <c r="D1096" s="32" t="s">
        <v>22</v>
      </c>
      <c r="E1096" s="32" t="s">
        <v>32</v>
      </c>
      <c r="F1096" s="32" t="s">
        <v>113</v>
      </c>
      <c r="G1096" s="32" t="s">
        <v>5446</v>
      </c>
      <c r="H1096" s="32" t="s">
        <v>5447</v>
      </c>
      <c r="I1096" s="32" t="s">
        <v>5448</v>
      </c>
      <c r="J1096" s="134">
        <v>1</v>
      </c>
      <c r="K1096" s="32" t="s">
        <v>163</v>
      </c>
      <c r="L1096" s="32" t="s">
        <v>164</v>
      </c>
      <c r="M1096" s="32" t="s">
        <v>5449</v>
      </c>
      <c r="N1096" s="32" t="s">
        <v>8</v>
      </c>
      <c r="O1096" s="32" t="s">
        <v>5450</v>
      </c>
      <c r="P1096" s="32" t="s">
        <v>11</v>
      </c>
      <c r="Q1096" s="145" t="s">
        <v>24</v>
      </c>
      <c r="R1096" s="40" t="s">
        <v>13</v>
      </c>
      <c r="S1096" s="40" t="s">
        <v>11</v>
      </c>
      <c r="T1096" s="40" t="s">
        <v>11</v>
      </c>
      <c r="U1096" s="20" t="s">
        <v>11</v>
      </c>
      <c r="V1096" s="113" t="s">
        <v>118</v>
      </c>
      <c r="W1096" s="96" t="s">
        <v>119</v>
      </c>
      <c r="X1096" s="32"/>
    </row>
    <row r="1097" spans="1:24" s="62" customFormat="1" ht="185.25" customHeight="1">
      <c r="A1097" s="124">
        <v>1095</v>
      </c>
      <c r="B1097" s="121" t="s">
        <v>5451</v>
      </c>
      <c r="C1097" s="32" t="s">
        <v>5445</v>
      </c>
      <c r="D1097" s="32" t="s">
        <v>22</v>
      </c>
      <c r="E1097" s="32" t="s">
        <v>32</v>
      </c>
      <c r="F1097" s="32" t="s">
        <v>113</v>
      </c>
      <c r="G1097" s="32" t="s">
        <v>3747</v>
      </c>
      <c r="H1097" s="32" t="s">
        <v>1188</v>
      </c>
      <c r="I1097" s="32" t="s">
        <v>5452</v>
      </c>
      <c r="J1097" s="134">
        <v>1</v>
      </c>
      <c r="K1097" s="32" t="s">
        <v>163</v>
      </c>
      <c r="L1097" s="32" t="s">
        <v>164</v>
      </c>
      <c r="M1097" s="32" t="s">
        <v>1904</v>
      </c>
      <c r="N1097" s="32" t="s">
        <v>8</v>
      </c>
      <c r="O1097" s="32" t="s">
        <v>5450</v>
      </c>
      <c r="P1097" s="32" t="s">
        <v>11</v>
      </c>
      <c r="Q1097" s="145" t="s">
        <v>24</v>
      </c>
      <c r="R1097" s="40" t="s">
        <v>13</v>
      </c>
      <c r="S1097" s="40" t="s">
        <v>11</v>
      </c>
      <c r="T1097" s="40" t="s">
        <v>11</v>
      </c>
      <c r="U1097" s="20" t="s">
        <v>11</v>
      </c>
      <c r="V1097" s="113" t="s">
        <v>118</v>
      </c>
      <c r="W1097" s="96" t="s">
        <v>119</v>
      </c>
      <c r="X1097" s="32"/>
    </row>
    <row r="1098" spans="1:24" s="62" customFormat="1" ht="185.25" customHeight="1">
      <c r="A1098" s="124">
        <v>1096</v>
      </c>
      <c r="B1098" s="121" t="s">
        <v>5453</v>
      </c>
      <c r="C1098" s="32" t="s">
        <v>5454</v>
      </c>
      <c r="D1098" s="32" t="s">
        <v>16</v>
      </c>
      <c r="E1098" s="32" t="s">
        <v>32</v>
      </c>
      <c r="F1098" s="32" t="s">
        <v>113</v>
      </c>
      <c r="G1098" s="32"/>
      <c r="H1098" s="32" t="s">
        <v>2854</v>
      </c>
      <c r="I1098" s="32" t="s">
        <v>5455</v>
      </c>
      <c r="J1098" s="134">
        <v>1</v>
      </c>
      <c r="K1098" s="32" t="s">
        <v>163</v>
      </c>
      <c r="L1098" s="32" t="s">
        <v>164</v>
      </c>
      <c r="M1098" s="32" t="s">
        <v>5456</v>
      </c>
      <c r="N1098" s="32" t="s">
        <v>8</v>
      </c>
      <c r="O1098" s="32" t="s">
        <v>5450</v>
      </c>
      <c r="P1098" s="32" t="s">
        <v>11</v>
      </c>
      <c r="Q1098" s="145" t="s">
        <v>24</v>
      </c>
      <c r="R1098" s="40" t="s">
        <v>13</v>
      </c>
      <c r="S1098" s="40" t="s">
        <v>11</v>
      </c>
      <c r="T1098" s="40" t="s">
        <v>11</v>
      </c>
      <c r="U1098" s="20" t="s">
        <v>11</v>
      </c>
      <c r="V1098" s="113" t="s">
        <v>118</v>
      </c>
      <c r="W1098" s="96" t="s">
        <v>119</v>
      </c>
      <c r="X1098" s="32" t="s">
        <v>5457</v>
      </c>
    </row>
    <row r="1099" spans="1:24" s="62" customFormat="1" ht="185.25" customHeight="1">
      <c r="A1099" s="124">
        <v>1097</v>
      </c>
      <c r="B1099" s="121" t="s">
        <v>5458</v>
      </c>
      <c r="C1099" s="7" t="s">
        <v>5459</v>
      </c>
      <c r="D1099" s="7" t="s">
        <v>22</v>
      </c>
      <c r="E1099" s="7" t="s">
        <v>32</v>
      </c>
      <c r="F1099" s="7" t="s">
        <v>113</v>
      </c>
      <c r="G1099" s="7" t="s">
        <v>359</v>
      </c>
      <c r="H1099" s="7" t="s">
        <v>5460</v>
      </c>
      <c r="I1099" s="7" t="s">
        <v>5461</v>
      </c>
      <c r="J1099" s="113">
        <v>3</v>
      </c>
      <c r="K1099" s="7" t="s">
        <v>163</v>
      </c>
      <c r="L1099" s="7" t="s">
        <v>164</v>
      </c>
      <c r="M1099" s="7" t="s">
        <v>5462</v>
      </c>
      <c r="N1099" s="7" t="s">
        <v>8</v>
      </c>
      <c r="O1099" s="7" t="s">
        <v>510</v>
      </c>
      <c r="P1099" s="7" t="s">
        <v>11</v>
      </c>
      <c r="Q1099" s="136" t="s">
        <v>24</v>
      </c>
      <c r="R1099" s="20" t="s">
        <v>13</v>
      </c>
      <c r="S1099" s="20" t="s">
        <v>11</v>
      </c>
      <c r="T1099" s="20" t="s">
        <v>11</v>
      </c>
      <c r="U1099" s="20" t="s">
        <v>11</v>
      </c>
      <c r="V1099" s="113" t="s">
        <v>118</v>
      </c>
      <c r="W1099" s="20" t="s">
        <v>119</v>
      </c>
      <c r="X1099" s="18"/>
    </row>
    <row r="1100" spans="1:24" s="62" customFormat="1" ht="185.25" customHeight="1">
      <c r="A1100" s="124">
        <v>1098</v>
      </c>
      <c r="B1100" s="121" t="s">
        <v>5463</v>
      </c>
      <c r="C1100" s="7" t="s">
        <v>112</v>
      </c>
      <c r="D1100" s="7" t="s">
        <v>22</v>
      </c>
      <c r="E1100" s="7" t="s">
        <v>32</v>
      </c>
      <c r="F1100" s="7" t="s">
        <v>113</v>
      </c>
      <c r="G1100" s="7" t="s">
        <v>5464</v>
      </c>
      <c r="H1100" s="7" t="s">
        <v>115</v>
      </c>
      <c r="I1100" s="7" t="s">
        <v>116</v>
      </c>
      <c r="J1100" s="113">
        <v>2</v>
      </c>
      <c r="K1100" s="7" t="s">
        <v>163</v>
      </c>
      <c r="L1100" s="7" t="s">
        <v>164</v>
      </c>
      <c r="M1100" s="7" t="s">
        <v>5465</v>
      </c>
      <c r="N1100" s="7" t="s">
        <v>8</v>
      </c>
      <c r="O1100" s="7" t="s">
        <v>510</v>
      </c>
      <c r="P1100" s="7" t="s">
        <v>11</v>
      </c>
      <c r="Q1100" s="113" t="s">
        <v>24</v>
      </c>
      <c r="R1100" s="7" t="s">
        <v>280</v>
      </c>
      <c r="S1100" s="7" t="s">
        <v>11</v>
      </c>
      <c r="T1100" s="7" t="s">
        <v>11</v>
      </c>
      <c r="U1100" s="20" t="s">
        <v>11</v>
      </c>
      <c r="V1100" s="113" t="s">
        <v>118</v>
      </c>
      <c r="W1100" s="7" t="s">
        <v>119</v>
      </c>
      <c r="X1100" s="7"/>
    </row>
    <row r="1101" spans="1:24" s="62" customFormat="1" ht="185.25" customHeight="1">
      <c r="A1101" s="124">
        <v>1099</v>
      </c>
      <c r="B1101" s="121" t="s">
        <v>5466</v>
      </c>
      <c r="C1101" s="7" t="s">
        <v>112</v>
      </c>
      <c r="D1101" s="7" t="s">
        <v>22</v>
      </c>
      <c r="E1101" s="7" t="s">
        <v>32</v>
      </c>
      <c r="F1101" s="7" t="s">
        <v>113</v>
      </c>
      <c r="G1101" s="7" t="s">
        <v>5467</v>
      </c>
      <c r="H1101" s="7" t="s">
        <v>115</v>
      </c>
      <c r="I1101" s="7" t="s">
        <v>116</v>
      </c>
      <c r="J1101" s="113">
        <v>1</v>
      </c>
      <c r="K1101" s="7" t="s">
        <v>163</v>
      </c>
      <c r="L1101" s="7" t="s">
        <v>164</v>
      </c>
      <c r="M1101" s="7" t="s">
        <v>5468</v>
      </c>
      <c r="N1101" s="7" t="s">
        <v>8</v>
      </c>
      <c r="O1101" s="7" t="s">
        <v>510</v>
      </c>
      <c r="P1101" s="7" t="s">
        <v>11</v>
      </c>
      <c r="Q1101" s="113" t="s">
        <v>24</v>
      </c>
      <c r="R1101" s="7" t="s">
        <v>280</v>
      </c>
      <c r="S1101" s="7" t="s">
        <v>11</v>
      </c>
      <c r="T1101" s="7" t="s">
        <v>11</v>
      </c>
      <c r="U1101" s="20" t="s">
        <v>11</v>
      </c>
      <c r="V1101" s="113" t="s">
        <v>118</v>
      </c>
      <c r="W1101" s="7" t="s">
        <v>119</v>
      </c>
      <c r="X1101" s="7"/>
    </row>
    <row r="1102" spans="1:24" s="62" customFormat="1" ht="185.25" customHeight="1">
      <c r="A1102" s="124">
        <v>1100</v>
      </c>
      <c r="B1102" s="121" t="s">
        <v>5469</v>
      </c>
      <c r="C1102" s="7" t="s">
        <v>5470</v>
      </c>
      <c r="D1102" s="7" t="s">
        <v>16</v>
      </c>
      <c r="E1102" s="7" t="s">
        <v>32</v>
      </c>
      <c r="F1102" s="7" t="s">
        <v>113</v>
      </c>
      <c r="G1102" s="7"/>
      <c r="H1102" s="7" t="s">
        <v>115</v>
      </c>
      <c r="I1102" s="7" t="s">
        <v>116</v>
      </c>
      <c r="J1102" s="113">
        <v>1</v>
      </c>
      <c r="K1102" s="7" t="s">
        <v>163</v>
      </c>
      <c r="L1102" s="7" t="s">
        <v>164</v>
      </c>
      <c r="M1102" s="7" t="s">
        <v>5374</v>
      </c>
      <c r="N1102" s="7" t="s">
        <v>10</v>
      </c>
      <c r="O1102" s="7" t="s">
        <v>510</v>
      </c>
      <c r="P1102" s="7" t="s">
        <v>11</v>
      </c>
      <c r="Q1102" s="113" t="s">
        <v>24</v>
      </c>
      <c r="R1102" s="7" t="s">
        <v>280</v>
      </c>
      <c r="S1102" s="7" t="s">
        <v>11</v>
      </c>
      <c r="T1102" s="7" t="s">
        <v>11</v>
      </c>
      <c r="U1102" s="20" t="s">
        <v>11</v>
      </c>
      <c r="V1102" s="113" t="s">
        <v>118</v>
      </c>
      <c r="W1102" s="7" t="s">
        <v>119</v>
      </c>
      <c r="X1102" s="7"/>
    </row>
    <row r="1103" spans="1:24" s="62" customFormat="1" ht="185.25" customHeight="1">
      <c r="A1103" s="124">
        <v>1101</v>
      </c>
      <c r="B1103" s="121" t="s">
        <v>5471</v>
      </c>
      <c r="C1103" s="7" t="s">
        <v>5472</v>
      </c>
      <c r="D1103" s="7" t="s">
        <v>22</v>
      </c>
      <c r="E1103" s="7" t="s">
        <v>32</v>
      </c>
      <c r="F1103" s="7" t="s">
        <v>113</v>
      </c>
      <c r="G1103" s="7" t="s">
        <v>5473</v>
      </c>
      <c r="H1103" s="7" t="s">
        <v>5474</v>
      </c>
      <c r="I1103" s="7" t="s">
        <v>5475</v>
      </c>
      <c r="J1103" s="113">
        <v>1</v>
      </c>
      <c r="K1103" s="7" t="s">
        <v>163</v>
      </c>
      <c r="L1103" s="7" t="s">
        <v>164</v>
      </c>
      <c r="M1103" s="7" t="s">
        <v>5476</v>
      </c>
      <c r="N1103" s="7" t="s">
        <v>10</v>
      </c>
      <c r="O1103" s="7" t="s">
        <v>510</v>
      </c>
      <c r="P1103" s="7" t="s">
        <v>11</v>
      </c>
      <c r="Q1103" s="136" t="s">
        <v>24</v>
      </c>
      <c r="R1103" s="20" t="s">
        <v>13</v>
      </c>
      <c r="S1103" s="20" t="s">
        <v>11</v>
      </c>
      <c r="T1103" s="20" t="s">
        <v>11</v>
      </c>
      <c r="U1103" s="20" t="s">
        <v>11</v>
      </c>
      <c r="V1103" s="113" t="s">
        <v>118</v>
      </c>
      <c r="W1103" s="20" t="s">
        <v>119</v>
      </c>
      <c r="X1103" s="7"/>
    </row>
    <row r="1104" spans="1:24" s="62" customFormat="1" ht="185.25" customHeight="1">
      <c r="A1104" s="124">
        <v>1102</v>
      </c>
      <c r="B1104" s="121" t="s">
        <v>5477</v>
      </c>
      <c r="C1104" s="7" t="s">
        <v>606</v>
      </c>
      <c r="D1104" s="7" t="s">
        <v>22</v>
      </c>
      <c r="E1104" s="7" t="s">
        <v>32</v>
      </c>
      <c r="F1104" s="7" t="s">
        <v>113</v>
      </c>
      <c r="G1104" s="7" t="s">
        <v>5478</v>
      </c>
      <c r="H1104" s="7" t="s">
        <v>5479</v>
      </c>
      <c r="I1104" s="7" t="s">
        <v>5480</v>
      </c>
      <c r="J1104" s="113">
        <v>2</v>
      </c>
      <c r="K1104" s="7" t="s">
        <v>163</v>
      </c>
      <c r="L1104" s="7" t="s">
        <v>164</v>
      </c>
      <c r="M1104" s="7" t="s">
        <v>5481</v>
      </c>
      <c r="N1104" s="7" t="s">
        <v>10</v>
      </c>
      <c r="O1104" s="7" t="s">
        <v>510</v>
      </c>
      <c r="P1104" s="7" t="s">
        <v>11</v>
      </c>
      <c r="Q1104" s="136" t="s">
        <v>24</v>
      </c>
      <c r="R1104" s="7" t="s">
        <v>13</v>
      </c>
      <c r="S1104" s="7" t="s">
        <v>11</v>
      </c>
      <c r="T1104" s="7" t="s">
        <v>11</v>
      </c>
      <c r="U1104" s="20" t="s">
        <v>11</v>
      </c>
      <c r="V1104" s="113" t="s">
        <v>118</v>
      </c>
      <c r="W1104" s="18" t="s">
        <v>119</v>
      </c>
      <c r="X1104" s="7" t="s">
        <v>609</v>
      </c>
    </row>
    <row r="1105" spans="1:24" s="62" customFormat="1" ht="185.25" customHeight="1">
      <c r="A1105" s="124">
        <v>1103</v>
      </c>
      <c r="B1105" s="121" t="s">
        <v>5482</v>
      </c>
      <c r="C1105" s="7" t="s">
        <v>606</v>
      </c>
      <c r="D1105" s="7" t="s">
        <v>22</v>
      </c>
      <c r="E1105" s="7" t="s">
        <v>32</v>
      </c>
      <c r="F1105" s="7" t="s">
        <v>113</v>
      </c>
      <c r="G1105" s="7" t="s">
        <v>5483</v>
      </c>
      <c r="H1105" s="7" t="s">
        <v>5484</v>
      </c>
      <c r="I1105" s="7" t="s">
        <v>5485</v>
      </c>
      <c r="J1105" s="113">
        <v>1</v>
      </c>
      <c r="K1105" s="7" t="s">
        <v>163</v>
      </c>
      <c r="L1105" s="7" t="s">
        <v>164</v>
      </c>
      <c r="M1105" s="7" t="s">
        <v>1904</v>
      </c>
      <c r="N1105" s="7" t="s">
        <v>10</v>
      </c>
      <c r="O1105" s="7" t="s">
        <v>510</v>
      </c>
      <c r="P1105" s="7" t="s">
        <v>11</v>
      </c>
      <c r="Q1105" s="136" t="s">
        <v>24</v>
      </c>
      <c r="R1105" s="7" t="s">
        <v>13</v>
      </c>
      <c r="S1105" s="7" t="s">
        <v>11</v>
      </c>
      <c r="T1105" s="7" t="s">
        <v>11</v>
      </c>
      <c r="U1105" s="20" t="s">
        <v>11</v>
      </c>
      <c r="V1105" s="113" t="s">
        <v>118</v>
      </c>
      <c r="W1105" s="18" t="s">
        <v>119</v>
      </c>
      <c r="X1105" s="7" t="s">
        <v>609</v>
      </c>
    </row>
    <row r="1106" spans="1:24" s="62" customFormat="1" ht="185.25" customHeight="1">
      <c r="A1106" s="124">
        <v>1104</v>
      </c>
      <c r="B1106" s="121" t="s">
        <v>5486</v>
      </c>
      <c r="C1106" s="7" t="s">
        <v>606</v>
      </c>
      <c r="D1106" s="7" t="s">
        <v>22</v>
      </c>
      <c r="E1106" s="7" t="s">
        <v>32</v>
      </c>
      <c r="F1106" s="7" t="s">
        <v>113</v>
      </c>
      <c r="G1106" s="7" t="s">
        <v>5487</v>
      </c>
      <c r="H1106" s="7" t="s">
        <v>5488</v>
      </c>
      <c r="I1106" s="7" t="s">
        <v>5489</v>
      </c>
      <c r="J1106" s="113">
        <v>2</v>
      </c>
      <c r="K1106" s="7" t="s">
        <v>163</v>
      </c>
      <c r="L1106" s="7" t="s">
        <v>164</v>
      </c>
      <c r="M1106" s="7" t="s">
        <v>5490</v>
      </c>
      <c r="N1106" s="7" t="s">
        <v>10</v>
      </c>
      <c r="O1106" s="7" t="s">
        <v>510</v>
      </c>
      <c r="P1106" s="7" t="s">
        <v>11</v>
      </c>
      <c r="Q1106" s="136" t="s">
        <v>24</v>
      </c>
      <c r="R1106" s="7" t="s">
        <v>13</v>
      </c>
      <c r="S1106" s="7" t="s">
        <v>11</v>
      </c>
      <c r="T1106" s="7" t="s">
        <v>11</v>
      </c>
      <c r="U1106" s="20" t="s">
        <v>11</v>
      </c>
      <c r="V1106" s="113" t="s">
        <v>118</v>
      </c>
      <c r="W1106" s="18" t="s">
        <v>119</v>
      </c>
      <c r="X1106" s="7" t="s">
        <v>609</v>
      </c>
    </row>
    <row r="1107" spans="1:24" s="62" customFormat="1" ht="185.25" customHeight="1">
      <c r="A1107" s="124">
        <v>1105</v>
      </c>
      <c r="B1107" s="121" t="s">
        <v>5491</v>
      </c>
      <c r="C1107" s="7" t="s">
        <v>606</v>
      </c>
      <c r="D1107" s="7" t="s">
        <v>22</v>
      </c>
      <c r="E1107" s="7" t="s">
        <v>32</v>
      </c>
      <c r="F1107" s="7" t="s">
        <v>113</v>
      </c>
      <c r="G1107" s="7" t="s">
        <v>446</v>
      </c>
      <c r="H1107" s="7" t="s">
        <v>5492</v>
      </c>
      <c r="I1107" s="7" t="s">
        <v>344</v>
      </c>
      <c r="J1107" s="113">
        <v>1</v>
      </c>
      <c r="K1107" s="7" t="s">
        <v>7</v>
      </c>
      <c r="L1107" s="7" t="s">
        <v>164</v>
      </c>
      <c r="M1107" s="7" t="s">
        <v>5493</v>
      </c>
      <c r="N1107" s="7" t="s">
        <v>8</v>
      </c>
      <c r="O1107" s="7" t="s">
        <v>510</v>
      </c>
      <c r="P1107" s="7" t="s">
        <v>11</v>
      </c>
      <c r="Q1107" s="136" t="s">
        <v>24</v>
      </c>
      <c r="R1107" s="7" t="s">
        <v>13</v>
      </c>
      <c r="S1107" s="7" t="s">
        <v>11</v>
      </c>
      <c r="T1107" s="7" t="s">
        <v>11</v>
      </c>
      <c r="U1107" s="20" t="s">
        <v>11</v>
      </c>
      <c r="V1107" s="113" t="s">
        <v>118</v>
      </c>
      <c r="W1107" s="18" t="s">
        <v>119</v>
      </c>
      <c r="X1107" s="7" t="s">
        <v>609</v>
      </c>
    </row>
    <row r="1108" spans="1:24" s="62" customFormat="1" ht="185.25" customHeight="1">
      <c r="A1108" s="124">
        <v>1106</v>
      </c>
      <c r="B1108" s="121" t="s">
        <v>5494</v>
      </c>
      <c r="C1108" s="7" t="s">
        <v>606</v>
      </c>
      <c r="D1108" s="7" t="s">
        <v>22</v>
      </c>
      <c r="E1108" s="7" t="s">
        <v>32</v>
      </c>
      <c r="F1108" s="7" t="s">
        <v>113</v>
      </c>
      <c r="G1108" s="7" t="s">
        <v>5495</v>
      </c>
      <c r="H1108" s="7" t="s">
        <v>5496</v>
      </c>
      <c r="I1108" s="7" t="s">
        <v>344</v>
      </c>
      <c r="J1108" s="113">
        <v>1</v>
      </c>
      <c r="K1108" s="7" t="s">
        <v>163</v>
      </c>
      <c r="L1108" s="7" t="s">
        <v>164</v>
      </c>
      <c r="M1108" s="7" t="s">
        <v>5497</v>
      </c>
      <c r="N1108" s="7" t="s">
        <v>8</v>
      </c>
      <c r="O1108" s="7" t="s">
        <v>510</v>
      </c>
      <c r="P1108" s="7" t="s">
        <v>11</v>
      </c>
      <c r="Q1108" s="136" t="s">
        <v>24</v>
      </c>
      <c r="R1108" s="7" t="s">
        <v>280</v>
      </c>
      <c r="S1108" s="7" t="s">
        <v>11</v>
      </c>
      <c r="T1108" s="7" t="s">
        <v>11</v>
      </c>
      <c r="U1108" s="20" t="s">
        <v>11</v>
      </c>
      <c r="V1108" s="113" t="s">
        <v>118</v>
      </c>
      <c r="W1108" s="18" t="s">
        <v>119</v>
      </c>
      <c r="X1108" s="7" t="s">
        <v>609</v>
      </c>
    </row>
    <row r="1109" spans="1:24" s="62" customFormat="1" ht="185.25" customHeight="1">
      <c r="A1109" s="124">
        <v>1107</v>
      </c>
      <c r="B1109" s="121" t="s">
        <v>5498</v>
      </c>
      <c r="C1109" s="7" t="s">
        <v>606</v>
      </c>
      <c r="D1109" s="7" t="s">
        <v>22</v>
      </c>
      <c r="E1109" s="7" t="s">
        <v>32</v>
      </c>
      <c r="F1109" s="7" t="s">
        <v>113</v>
      </c>
      <c r="G1109" s="7" t="s">
        <v>5499</v>
      </c>
      <c r="H1109" s="7" t="s">
        <v>5500</v>
      </c>
      <c r="I1109" s="7" t="s">
        <v>344</v>
      </c>
      <c r="J1109" s="113">
        <v>1</v>
      </c>
      <c r="K1109" s="7" t="s">
        <v>163</v>
      </c>
      <c r="L1109" s="7" t="s">
        <v>164</v>
      </c>
      <c r="M1109" s="7" t="s">
        <v>5501</v>
      </c>
      <c r="N1109" s="7" t="s">
        <v>8</v>
      </c>
      <c r="O1109" s="7" t="s">
        <v>510</v>
      </c>
      <c r="P1109" s="7" t="s">
        <v>11</v>
      </c>
      <c r="Q1109" s="136" t="s">
        <v>24</v>
      </c>
      <c r="R1109" s="7" t="s">
        <v>280</v>
      </c>
      <c r="S1109" s="7" t="s">
        <v>11</v>
      </c>
      <c r="T1109" s="7" t="s">
        <v>11</v>
      </c>
      <c r="U1109" s="20" t="s">
        <v>11</v>
      </c>
      <c r="V1109" s="113" t="s">
        <v>118</v>
      </c>
      <c r="W1109" s="18" t="s">
        <v>119</v>
      </c>
      <c r="X1109" s="7" t="s">
        <v>609</v>
      </c>
    </row>
    <row r="1110" spans="1:24" s="62" customFormat="1" ht="185.25" customHeight="1">
      <c r="A1110" s="124">
        <v>1108</v>
      </c>
      <c r="B1110" s="121" t="s">
        <v>5502</v>
      </c>
      <c r="C1110" s="7" t="s">
        <v>606</v>
      </c>
      <c r="D1110" s="7" t="s">
        <v>22</v>
      </c>
      <c r="E1110" s="7" t="s">
        <v>32</v>
      </c>
      <c r="F1110" s="7" t="s">
        <v>113</v>
      </c>
      <c r="G1110" s="7" t="s">
        <v>1294</v>
      </c>
      <c r="H1110" s="7" t="s">
        <v>5503</v>
      </c>
      <c r="I1110" s="7" t="s">
        <v>344</v>
      </c>
      <c r="J1110" s="113">
        <v>2</v>
      </c>
      <c r="K1110" s="7" t="s">
        <v>163</v>
      </c>
      <c r="L1110" s="7" t="s">
        <v>164</v>
      </c>
      <c r="M1110" s="7" t="s">
        <v>5504</v>
      </c>
      <c r="N1110" s="7" t="s">
        <v>8</v>
      </c>
      <c r="O1110" s="7" t="s">
        <v>510</v>
      </c>
      <c r="P1110" s="7" t="s">
        <v>11</v>
      </c>
      <c r="Q1110" s="136" t="s">
        <v>24</v>
      </c>
      <c r="R1110" s="7" t="s">
        <v>13</v>
      </c>
      <c r="S1110" s="7" t="s">
        <v>11</v>
      </c>
      <c r="T1110" s="7" t="s">
        <v>11</v>
      </c>
      <c r="U1110" s="20" t="s">
        <v>11</v>
      </c>
      <c r="V1110" s="113" t="s">
        <v>118</v>
      </c>
      <c r="W1110" s="18" t="s">
        <v>119</v>
      </c>
      <c r="X1110" s="7" t="s">
        <v>609</v>
      </c>
    </row>
    <row r="1111" spans="1:24" s="62" customFormat="1" ht="185.25" customHeight="1">
      <c r="A1111" s="124">
        <v>1109</v>
      </c>
      <c r="B1111" s="121" t="s">
        <v>5505</v>
      </c>
      <c r="C1111" s="7" t="s">
        <v>606</v>
      </c>
      <c r="D1111" s="7" t="s">
        <v>22</v>
      </c>
      <c r="E1111" s="7" t="s">
        <v>32</v>
      </c>
      <c r="F1111" s="7" t="s">
        <v>113</v>
      </c>
      <c r="G1111" s="7" t="s">
        <v>1294</v>
      </c>
      <c r="H1111" s="7" t="s">
        <v>5506</v>
      </c>
      <c r="I1111" s="7" t="s">
        <v>344</v>
      </c>
      <c r="J1111" s="113">
        <v>2</v>
      </c>
      <c r="K1111" s="7" t="s">
        <v>163</v>
      </c>
      <c r="L1111" s="7" t="s">
        <v>164</v>
      </c>
      <c r="M1111" s="7" t="s">
        <v>5504</v>
      </c>
      <c r="N1111" s="7" t="s">
        <v>8</v>
      </c>
      <c r="O1111" s="7" t="s">
        <v>510</v>
      </c>
      <c r="P1111" s="7" t="s">
        <v>11</v>
      </c>
      <c r="Q1111" s="136" t="s">
        <v>24</v>
      </c>
      <c r="R1111" s="7" t="s">
        <v>280</v>
      </c>
      <c r="S1111" s="7" t="s">
        <v>11</v>
      </c>
      <c r="T1111" s="7" t="s">
        <v>11</v>
      </c>
      <c r="U1111" s="20" t="s">
        <v>11</v>
      </c>
      <c r="V1111" s="113" t="s">
        <v>118</v>
      </c>
      <c r="W1111" s="18" t="s">
        <v>119</v>
      </c>
      <c r="X1111" s="7" t="s">
        <v>609</v>
      </c>
    </row>
    <row r="1112" spans="1:24" s="62" customFormat="1" ht="185.25" customHeight="1">
      <c r="A1112" s="124">
        <v>1110</v>
      </c>
      <c r="B1112" s="121" t="s">
        <v>5507</v>
      </c>
      <c r="C1112" s="7" t="s">
        <v>606</v>
      </c>
      <c r="D1112" s="7" t="s">
        <v>22</v>
      </c>
      <c r="E1112" s="7" t="s">
        <v>32</v>
      </c>
      <c r="F1112" s="7" t="s">
        <v>113</v>
      </c>
      <c r="G1112" s="7" t="s">
        <v>5508</v>
      </c>
      <c r="H1112" s="7" t="s">
        <v>5509</v>
      </c>
      <c r="I1112" s="7" t="s">
        <v>344</v>
      </c>
      <c r="J1112" s="113">
        <v>1</v>
      </c>
      <c r="K1112" s="7" t="s">
        <v>163</v>
      </c>
      <c r="L1112" s="7" t="s">
        <v>164</v>
      </c>
      <c r="M1112" s="7" t="s">
        <v>5510</v>
      </c>
      <c r="N1112" s="7" t="s">
        <v>8</v>
      </c>
      <c r="O1112" s="7" t="s">
        <v>510</v>
      </c>
      <c r="P1112" s="7" t="s">
        <v>11</v>
      </c>
      <c r="Q1112" s="136" t="s">
        <v>24</v>
      </c>
      <c r="R1112" s="7" t="s">
        <v>280</v>
      </c>
      <c r="S1112" s="7" t="s">
        <v>11</v>
      </c>
      <c r="T1112" s="7" t="s">
        <v>11</v>
      </c>
      <c r="U1112" s="20" t="s">
        <v>11</v>
      </c>
      <c r="V1112" s="113" t="s">
        <v>118</v>
      </c>
      <c r="W1112" s="18" t="s">
        <v>119</v>
      </c>
      <c r="X1112" s="7" t="s">
        <v>609</v>
      </c>
    </row>
    <row r="1113" spans="1:24" s="62" customFormat="1" ht="185.25" customHeight="1">
      <c r="A1113" s="124">
        <v>1111</v>
      </c>
      <c r="B1113" s="121" t="s">
        <v>5511</v>
      </c>
      <c r="C1113" s="7" t="s">
        <v>606</v>
      </c>
      <c r="D1113" s="7" t="s">
        <v>22</v>
      </c>
      <c r="E1113" s="7" t="s">
        <v>32</v>
      </c>
      <c r="F1113" s="7" t="s">
        <v>113</v>
      </c>
      <c r="G1113" s="7" t="s">
        <v>1297</v>
      </c>
      <c r="H1113" s="7" t="s">
        <v>5512</v>
      </c>
      <c r="I1113" s="7" t="s">
        <v>344</v>
      </c>
      <c r="J1113" s="113">
        <v>1</v>
      </c>
      <c r="K1113" s="7" t="s">
        <v>163</v>
      </c>
      <c r="L1113" s="7" t="s">
        <v>164</v>
      </c>
      <c r="M1113" s="7" t="s">
        <v>5513</v>
      </c>
      <c r="N1113" s="7" t="s">
        <v>8</v>
      </c>
      <c r="O1113" s="7" t="s">
        <v>510</v>
      </c>
      <c r="P1113" s="7" t="s">
        <v>11</v>
      </c>
      <c r="Q1113" s="136" t="s">
        <v>24</v>
      </c>
      <c r="R1113" s="7" t="s">
        <v>280</v>
      </c>
      <c r="S1113" s="7" t="s">
        <v>11</v>
      </c>
      <c r="T1113" s="7" t="s">
        <v>11</v>
      </c>
      <c r="U1113" s="20" t="s">
        <v>11</v>
      </c>
      <c r="V1113" s="113" t="s">
        <v>118</v>
      </c>
      <c r="W1113" s="18" t="s">
        <v>119</v>
      </c>
      <c r="X1113" s="7" t="s">
        <v>609</v>
      </c>
    </row>
    <row r="1114" spans="1:24" s="62" customFormat="1" ht="185.25" customHeight="1">
      <c r="A1114" s="124">
        <v>1112</v>
      </c>
      <c r="B1114" s="121" t="s">
        <v>5514</v>
      </c>
      <c r="C1114" s="7" t="s">
        <v>606</v>
      </c>
      <c r="D1114" s="7" t="s">
        <v>22</v>
      </c>
      <c r="E1114" s="7" t="s">
        <v>32</v>
      </c>
      <c r="F1114" s="7" t="s">
        <v>113</v>
      </c>
      <c r="G1114" s="7" t="s">
        <v>611</v>
      </c>
      <c r="H1114" s="7" t="s">
        <v>5515</v>
      </c>
      <c r="I1114" s="7" t="s">
        <v>344</v>
      </c>
      <c r="J1114" s="113">
        <v>2</v>
      </c>
      <c r="K1114" s="7" t="s">
        <v>163</v>
      </c>
      <c r="L1114" s="7" t="s">
        <v>164</v>
      </c>
      <c r="M1114" s="7" t="s">
        <v>5516</v>
      </c>
      <c r="N1114" s="7" t="s">
        <v>8</v>
      </c>
      <c r="O1114" s="7" t="s">
        <v>510</v>
      </c>
      <c r="P1114" s="7" t="s">
        <v>11</v>
      </c>
      <c r="Q1114" s="136" t="s">
        <v>24</v>
      </c>
      <c r="R1114" s="7" t="s">
        <v>13</v>
      </c>
      <c r="S1114" s="7" t="s">
        <v>11</v>
      </c>
      <c r="T1114" s="7" t="s">
        <v>11</v>
      </c>
      <c r="U1114" s="20" t="s">
        <v>11</v>
      </c>
      <c r="V1114" s="113" t="s">
        <v>118</v>
      </c>
      <c r="W1114" s="18" t="s">
        <v>119</v>
      </c>
      <c r="X1114" s="7" t="s">
        <v>609</v>
      </c>
    </row>
    <row r="1115" spans="1:24" s="62" customFormat="1" ht="185.25" customHeight="1">
      <c r="A1115" s="124">
        <v>1113</v>
      </c>
      <c r="B1115" s="121" t="s">
        <v>5517</v>
      </c>
      <c r="C1115" s="7" t="s">
        <v>606</v>
      </c>
      <c r="D1115" s="7" t="s">
        <v>22</v>
      </c>
      <c r="E1115" s="7" t="s">
        <v>32</v>
      </c>
      <c r="F1115" s="7" t="s">
        <v>113</v>
      </c>
      <c r="G1115" s="7" t="s">
        <v>5518</v>
      </c>
      <c r="H1115" s="7" t="s">
        <v>5519</v>
      </c>
      <c r="I1115" s="7" t="s">
        <v>344</v>
      </c>
      <c r="J1115" s="113">
        <v>1</v>
      </c>
      <c r="K1115" s="7" t="s">
        <v>163</v>
      </c>
      <c r="L1115" s="7" t="s">
        <v>164</v>
      </c>
      <c r="M1115" s="7" t="s">
        <v>1909</v>
      </c>
      <c r="N1115" s="7" t="s">
        <v>8</v>
      </c>
      <c r="O1115" s="7" t="s">
        <v>510</v>
      </c>
      <c r="P1115" s="7" t="s">
        <v>11</v>
      </c>
      <c r="Q1115" s="113" t="s">
        <v>24</v>
      </c>
      <c r="R1115" s="7" t="s">
        <v>280</v>
      </c>
      <c r="S1115" s="7" t="s">
        <v>11</v>
      </c>
      <c r="T1115" s="7" t="s">
        <v>11</v>
      </c>
      <c r="U1115" s="20" t="s">
        <v>11</v>
      </c>
      <c r="V1115" s="113" t="s">
        <v>118</v>
      </c>
      <c r="W1115" s="18" t="s">
        <v>119</v>
      </c>
      <c r="X1115" s="7" t="s">
        <v>609</v>
      </c>
    </row>
    <row r="1116" spans="1:24" s="62" customFormat="1" ht="185.25" customHeight="1">
      <c r="A1116" s="124">
        <v>1114</v>
      </c>
      <c r="B1116" s="121" t="s">
        <v>5520</v>
      </c>
      <c r="C1116" s="7" t="s">
        <v>1300</v>
      </c>
      <c r="D1116" s="7" t="s">
        <v>22</v>
      </c>
      <c r="E1116" s="7" t="s">
        <v>32</v>
      </c>
      <c r="F1116" s="7" t="s">
        <v>113</v>
      </c>
      <c r="G1116" s="7" t="s">
        <v>97</v>
      </c>
      <c r="H1116" s="7" t="s">
        <v>5437</v>
      </c>
      <c r="I1116" s="7" t="s">
        <v>5521</v>
      </c>
      <c r="J1116" s="113">
        <v>1</v>
      </c>
      <c r="K1116" s="7" t="s">
        <v>163</v>
      </c>
      <c r="L1116" s="7" t="s">
        <v>8</v>
      </c>
      <c r="M1116" s="7" t="s">
        <v>5380</v>
      </c>
      <c r="N1116" s="7" t="s">
        <v>8</v>
      </c>
      <c r="O1116" s="7" t="s">
        <v>510</v>
      </c>
      <c r="P1116" s="7" t="s">
        <v>11</v>
      </c>
      <c r="Q1116" s="136" t="s">
        <v>24</v>
      </c>
      <c r="R1116" s="20" t="s">
        <v>13</v>
      </c>
      <c r="S1116" s="20" t="s">
        <v>11</v>
      </c>
      <c r="T1116" s="20" t="s">
        <v>11</v>
      </c>
      <c r="U1116" s="20" t="s">
        <v>11</v>
      </c>
      <c r="V1116" s="113" t="s">
        <v>118</v>
      </c>
      <c r="W1116" s="18" t="s">
        <v>119</v>
      </c>
      <c r="X1116" s="7"/>
    </row>
    <row r="1117" spans="1:24" s="62" customFormat="1" ht="185.25" customHeight="1">
      <c r="A1117" s="124">
        <v>1115</v>
      </c>
      <c r="B1117" s="121" t="s">
        <v>5522</v>
      </c>
      <c r="C1117" s="7" t="s">
        <v>1906</v>
      </c>
      <c r="D1117" s="7" t="s">
        <v>22</v>
      </c>
      <c r="E1117" s="7" t="s">
        <v>32</v>
      </c>
      <c r="F1117" s="7" t="s">
        <v>113</v>
      </c>
      <c r="G1117" s="40" t="s">
        <v>1266</v>
      </c>
      <c r="H1117" s="7" t="s">
        <v>5523</v>
      </c>
      <c r="I1117" s="7" t="s">
        <v>5524</v>
      </c>
      <c r="J1117" s="113">
        <v>1</v>
      </c>
      <c r="K1117" s="7" t="s">
        <v>329</v>
      </c>
      <c r="L1117" s="7" t="s">
        <v>274</v>
      </c>
      <c r="M1117" s="7" t="s">
        <v>5525</v>
      </c>
      <c r="N1117" s="7" t="s">
        <v>10</v>
      </c>
      <c r="O1117" s="7" t="s">
        <v>510</v>
      </c>
      <c r="P1117" s="7" t="s">
        <v>11</v>
      </c>
      <c r="Q1117" s="136" t="s">
        <v>24</v>
      </c>
      <c r="R1117" s="20" t="s">
        <v>200</v>
      </c>
      <c r="S1117" s="20" t="s">
        <v>11</v>
      </c>
      <c r="T1117" s="20" t="s">
        <v>11</v>
      </c>
      <c r="U1117" s="20" t="s">
        <v>11</v>
      </c>
      <c r="V1117" s="113" t="s">
        <v>118</v>
      </c>
      <c r="W1117" s="18" t="s">
        <v>119</v>
      </c>
      <c r="X1117" s="7"/>
    </row>
    <row r="1118" spans="1:24" s="62" customFormat="1" ht="185.25" customHeight="1">
      <c r="A1118" s="124">
        <v>1116</v>
      </c>
      <c r="B1118" s="121" t="s">
        <v>5526</v>
      </c>
      <c r="C1118" s="7" t="s">
        <v>5527</v>
      </c>
      <c r="D1118" s="7" t="s">
        <v>22</v>
      </c>
      <c r="E1118" s="7" t="s">
        <v>32</v>
      </c>
      <c r="F1118" s="7" t="s">
        <v>113</v>
      </c>
      <c r="G1118" s="7" t="s">
        <v>1318</v>
      </c>
      <c r="H1118" s="7" t="s">
        <v>337</v>
      </c>
      <c r="I1118" s="7" t="s">
        <v>5528</v>
      </c>
      <c r="J1118" s="113">
        <v>1</v>
      </c>
      <c r="K1118" s="7" t="s">
        <v>163</v>
      </c>
      <c r="L1118" s="7" t="s">
        <v>164</v>
      </c>
      <c r="M1118" s="7" t="s">
        <v>1911</v>
      </c>
      <c r="N1118" s="7" t="s">
        <v>8</v>
      </c>
      <c r="O1118" s="7" t="s">
        <v>510</v>
      </c>
      <c r="P1118" s="7" t="s">
        <v>11</v>
      </c>
      <c r="Q1118" s="136" t="s">
        <v>24</v>
      </c>
      <c r="R1118" s="20" t="s">
        <v>13</v>
      </c>
      <c r="S1118" s="20" t="s">
        <v>11</v>
      </c>
      <c r="T1118" s="20" t="s">
        <v>11</v>
      </c>
      <c r="U1118" s="20" t="s">
        <v>11</v>
      </c>
      <c r="V1118" s="113" t="s">
        <v>118</v>
      </c>
      <c r="W1118" s="18" t="s">
        <v>119</v>
      </c>
      <c r="X1118" s="7"/>
    </row>
    <row r="1119" spans="1:24" s="62" customFormat="1" ht="185.25" customHeight="1">
      <c r="A1119" s="124">
        <v>1117</v>
      </c>
      <c r="B1119" s="121" t="s">
        <v>5529</v>
      </c>
      <c r="C1119" s="7" t="s">
        <v>5530</v>
      </c>
      <c r="D1119" s="7" t="s">
        <v>2</v>
      </c>
      <c r="E1119" s="7" t="s">
        <v>32</v>
      </c>
      <c r="F1119" s="7" t="s">
        <v>113</v>
      </c>
      <c r="G1119" s="7" t="s">
        <v>1314</v>
      </c>
      <c r="H1119" s="7" t="s">
        <v>107</v>
      </c>
      <c r="I1119" s="7" t="s">
        <v>1319</v>
      </c>
      <c r="J1119" s="113">
        <v>1</v>
      </c>
      <c r="K1119" s="7" t="s">
        <v>170</v>
      </c>
      <c r="L1119" s="7" t="s">
        <v>164</v>
      </c>
      <c r="M1119" s="7" t="s">
        <v>5531</v>
      </c>
      <c r="N1119" s="7" t="s">
        <v>10</v>
      </c>
      <c r="O1119" s="7" t="s">
        <v>5532</v>
      </c>
      <c r="P1119" s="7" t="s">
        <v>11</v>
      </c>
      <c r="Q1119" s="136" t="s">
        <v>24</v>
      </c>
      <c r="R1119" s="20" t="s">
        <v>280</v>
      </c>
      <c r="S1119" s="20" t="s">
        <v>11</v>
      </c>
      <c r="T1119" s="20" t="s">
        <v>11</v>
      </c>
      <c r="U1119" s="20" t="s">
        <v>11</v>
      </c>
      <c r="V1119" s="113" t="s">
        <v>118</v>
      </c>
      <c r="W1119" s="18" t="s">
        <v>119</v>
      </c>
      <c r="X1119" s="7"/>
    </row>
    <row r="1120" spans="1:24" s="62" customFormat="1" ht="185.25" customHeight="1">
      <c r="A1120" s="124">
        <v>1118</v>
      </c>
      <c r="B1120" s="121" t="s">
        <v>5533</v>
      </c>
      <c r="C1120" s="7" t="s">
        <v>5534</v>
      </c>
      <c r="D1120" s="7" t="s">
        <v>22</v>
      </c>
      <c r="E1120" s="7" t="s">
        <v>32</v>
      </c>
      <c r="F1120" s="7" t="s">
        <v>113</v>
      </c>
      <c r="G1120" s="7" t="s">
        <v>5535</v>
      </c>
      <c r="H1120" s="7" t="s">
        <v>5536</v>
      </c>
      <c r="I1120" s="7" t="s">
        <v>5537</v>
      </c>
      <c r="J1120" s="113">
        <v>1</v>
      </c>
      <c r="K1120" s="7" t="s">
        <v>163</v>
      </c>
      <c r="L1120" s="7" t="s">
        <v>164</v>
      </c>
      <c r="M1120" s="7" t="s">
        <v>5538</v>
      </c>
      <c r="N1120" s="7" t="s">
        <v>8</v>
      </c>
      <c r="O1120" s="7" t="s">
        <v>510</v>
      </c>
      <c r="P1120" s="7" t="s">
        <v>11</v>
      </c>
      <c r="Q1120" s="136" t="s">
        <v>24</v>
      </c>
      <c r="R1120" s="20" t="s">
        <v>280</v>
      </c>
      <c r="S1120" s="20" t="s">
        <v>11</v>
      </c>
      <c r="T1120" s="20" t="s">
        <v>11</v>
      </c>
      <c r="U1120" s="20" t="s">
        <v>11</v>
      </c>
      <c r="V1120" s="113" t="s">
        <v>118</v>
      </c>
      <c r="W1120" s="20" t="s">
        <v>119</v>
      </c>
      <c r="X1120" s="7"/>
    </row>
    <row r="1121" spans="1:24" s="62" customFormat="1" ht="185.25" customHeight="1">
      <c r="A1121" s="124">
        <v>1119</v>
      </c>
      <c r="B1121" s="121" t="s">
        <v>5539</v>
      </c>
      <c r="C1121" s="7" t="s">
        <v>5540</v>
      </c>
      <c r="D1121" s="7" t="s">
        <v>2</v>
      </c>
      <c r="E1121" s="7" t="s">
        <v>32</v>
      </c>
      <c r="F1121" s="7" t="s">
        <v>113</v>
      </c>
      <c r="G1121" s="7" t="s">
        <v>1314</v>
      </c>
      <c r="H1121" s="7" t="s">
        <v>5541</v>
      </c>
      <c r="I1121" s="7" t="s">
        <v>5542</v>
      </c>
      <c r="J1121" s="113">
        <v>1</v>
      </c>
      <c r="K1121" s="7" t="s">
        <v>163</v>
      </c>
      <c r="L1121" s="7" t="s">
        <v>164</v>
      </c>
      <c r="M1121" s="7" t="s">
        <v>5543</v>
      </c>
      <c r="N1121" s="7" t="s">
        <v>10</v>
      </c>
      <c r="O1121" s="7" t="s">
        <v>510</v>
      </c>
      <c r="P1121" s="7" t="s">
        <v>11</v>
      </c>
      <c r="Q1121" s="136" t="s">
        <v>24</v>
      </c>
      <c r="R1121" s="20" t="s">
        <v>200</v>
      </c>
      <c r="S1121" s="20" t="s">
        <v>11</v>
      </c>
      <c r="T1121" s="20" t="s">
        <v>11</v>
      </c>
      <c r="U1121" s="20" t="s">
        <v>11</v>
      </c>
      <c r="V1121" s="113" t="s">
        <v>118</v>
      </c>
      <c r="W1121" s="18" t="s">
        <v>119</v>
      </c>
      <c r="X1121" s="74"/>
    </row>
    <row r="1122" spans="1:24" s="62" customFormat="1" ht="185.25" customHeight="1">
      <c r="A1122" s="124">
        <v>1120</v>
      </c>
      <c r="B1122" s="121" t="s">
        <v>5544</v>
      </c>
      <c r="C1122" s="7" t="s">
        <v>5545</v>
      </c>
      <c r="D1122" s="7" t="s">
        <v>22</v>
      </c>
      <c r="E1122" s="7" t="s">
        <v>32</v>
      </c>
      <c r="F1122" s="7" t="s">
        <v>113</v>
      </c>
      <c r="G1122" s="7" t="s">
        <v>1318</v>
      </c>
      <c r="H1122" s="7" t="s">
        <v>107</v>
      </c>
      <c r="I1122" s="7" t="s">
        <v>5546</v>
      </c>
      <c r="J1122" s="113">
        <v>1</v>
      </c>
      <c r="K1122" s="7" t="s">
        <v>163</v>
      </c>
      <c r="L1122" s="7" t="s">
        <v>164</v>
      </c>
      <c r="M1122" s="7" t="s">
        <v>5516</v>
      </c>
      <c r="N1122" s="7" t="s">
        <v>10</v>
      </c>
      <c r="O1122" s="7" t="s">
        <v>510</v>
      </c>
      <c r="P1122" s="7" t="s">
        <v>11</v>
      </c>
      <c r="Q1122" s="136" t="s">
        <v>24</v>
      </c>
      <c r="R1122" s="20" t="s">
        <v>200</v>
      </c>
      <c r="S1122" s="20" t="s">
        <v>11</v>
      </c>
      <c r="T1122" s="20" t="s">
        <v>11</v>
      </c>
      <c r="U1122" s="20" t="s">
        <v>11</v>
      </c>
      <c r="V1122" s="113" t="s">
        <v>118</v>
      </c>
      <c r="W1122" s="20" t="s">
        <v>119</v>
      </c>
      <c r="X1122" s="7"/>
    </row>
    <row r="1123" spans="1:24" s="62" customFormat="1" ht="185.25" customHeight="1">
      <c r="A1123" s="124">
        <v>1121</v>
      </c>
      <c r="B1123" s="121" t="s">
        <v>5547</v>
      </c>
      <c r="C1123" s="7" t="s">
        <v>1325</v>
      </c>
      <c r="D1123" s="7" t="s">
        <v>22</v>
      </c>
      <c r="E1123" s="7" t="s">
        <v>32</v>
      </c>
      <c r="F1123" s="7" t="s">
        <v>113</v>
      </c>
      <c r="G1123" s="7" t="s">
        <v>1918</v>
      </c>
      <c r="H1123" s="7" t="s">
        <v>644</v>
      </c>
      <c r="I1123" s="7" t="s">
        <v>5548</v>
      </c>
      <c r="J1123" s="113">
        <v>1</v>
      </c>
      <c r="K1123" s="7" t="s">
        <v>163</v>
      </c>
      <c r="L1123" s="7" t="s">
        <v>164</v>
      </c>
      <c r="M1123" s="7" t="s">
        <v>1904</v>
      </c>
      <c r="N1123" s="7" t="s">
        <v>8</v>
      </c>
      <c r="O1123" s="7" t="s">
        <v>510</v>
      </c>
      <c r="P1123" s="7" t="s">
        <v>11</v>
      </c>
      <c r="Q1123" s="136" t="s">
        <v>24</v>
      </c>
      <c r="R1123" s="20" t="s">
        <v>280</v>
      </c>
      <c r="S1123" s="20" t="s">
        <v>11</v>
      </c>
      <c r="T1123" s="20" t="s">
        <v>11</v>
      </c>
      <c r="U1123" s="20" t="s">
        <v>11</v>
      </c>
      <c r="V1123" s="113" t="s">
        <v>118</v>
      </c>
      <c r="W1123" s="20" t="s">
        <v>119</v>
      </c>
      <c r="X1123" s="7"/>
    </row>
    <row r="1124" spans="1:24" s="62" customFormat="1" ht="185.25" customHeight="1">
      <c r="A1124" s="124">
        <v>1122</v>
      </c>
      <c r="B1124" s="121" t="s">
        <v>5549</v>
      </c>
      <c r="C1124" s="7" t="s">
        <v>1325</v>
      </c>
      <c r="D1124" s="7" t="s">
        <v>22</v>
      </c>
      <c r="E1124" s="7" t="s">
        <v>32</v>
      </c>
      <c r="F1124" s="7" t="s">
        <v>113</v>
      </c>
      <c r="G1124" s="7" t="s">
        <v>1381</v>
      </c>
      <c r="H1124" s="7" t="s">
        <v>5550</v>
      </c>
      <c r="I1124" s="7" t="s">
        <v>5551</v>
      </c>
      <c r="J1124" s="113">
        <v>1</v>
      </c>
      <c r="K1124" s="7" t="s">
        <v>163</v>
      </c>
      <c r="L1124" s="7" t="s">
        <v>164</v>
      </c>
      <c r="M1124" s="7" t="s">
        <v>5552</v>
      </c>
      <c r="N1124" s="7" t="s">
        <v>8</v>
      </c>
      <c r="O1124" s="7" t="s">
        <v>510</v>
      </c>
      <c r="P1124" s="7" t="s">
        <v>11</v>
      </c>
      <c r="Q1124" s="136" t="s">
        <v>24</v>
      </c>
      <c r="R1124" s="20" t="s">
        <v>13</v>
      </c>
      <c r="S1124" s="20" t="s">
        <v>11</v>
      </c>
      <c r="T1124" s="20" t="s">
        <v>11</v>
      </c>
      <c r="U1124" s="20" t="s">
        <v>11</v>
      </c>
      <c r="V1124" s="113" t="s">
        <v>118</v>
      </c>
      <c r="W1124" s="20" t="s">
        <v>119</v>
      </c>
      <c r="X1124" s="20" t="s">
        <v>1328</v>
      </c>
    </row>
    <row r="1125" spans="1:24" s="62" customFormat="1" ht="185.25" customHeight="1">
      <c r="A1125" s="124">
        <v>1123</v>
      </c>
      <c r="B1125" s="121" t="s">
        <v>5553</v>
      </c>
      <c r="C1125" s="7" t="s">
        <v>1325</v>
      </c>
      <c r="D1125" s="7" t="s">
        <v>22</v>
      </c>
      <c r="E1125" s="7" t="s">
        <v>32</v>
      </c>
      <c r="F1125" s="7" t="s">
        <v>113</v>
      </c>
      <c r="G1125" s="7" t="s">
        <v>1266</v>
      </c>
      <c r="H1125" s="7" t="s">
        <v>1943</v>
      </c>
      <c r="I1125" s="7" t="s">
        <v>5554</v>
      </c>
      <c r="J1125" s="113">
        <v>1</v>
      </c>
      <c r="K1125" s="7" t="s">
        <v>163</v>
      </c>
      <c r="L1125" s="7" t="s">
        <v>164</v>
      </c>
      <c r="M1125" s="7" t="s">
        <v>5076</v>
      </c>
      <c r="N1125" s="7" t="s">
        <v>8</v>
      </c>
      <c r="O1125" s="7" t="s">
        <v>510</v>
      </c>
      <c r="P1125" s="7" t="s">
        <v>11</v>
      </c>
      <c r="Q1125" s="136" t="s">
        <v>24</v>
      </c>
      <c r="R1125" s="20" t="s">
        <v>13</v>
      </c>
      <c r="S1125" s="20" t="s">
        <v>11</v>
      </c>
      <c r="T1125" s="20" t="s">
        <v>11</v>
      </c>
      <c r="U1125" s="20" t="s">
        <v>11</v>
      </c>
      <c r="V1125" s="113" t="s">
        <v>118</v>
      </c>
      <c r="W1125" s="20" t="s">
        <v>119</v>
      </c>
      <c r="X1125" s="20" t="s">
        <v>1328</v>
      </c>
    </row>
    <row r="1126" spans="1:24" s="62" customFormat="1" ht="185.25" customHeight="1">
      <c r="A1126" s="124">
        <v>1124</v>
      </c>
      <c r="B1126" s="121" t="s">
        <v>5555</v>
      </c>
      <c r="C1126" s="7" t="s">
        <v>1937</v>
      </c>
      <c r="D1126" s="7" t="s">
        <v>22</v>
      </c>
      <c r="E1126" s="7" t="s">
        <v>32</v>
      </c>
      <c r="F1126" s="7" t="s">
        <v>113</v>
      </c>
      <c r="G1126" s="7" t="s">
        <v>1918</v>
      </c>
      <c r="H1126" s="7" t="s">
        <v>644</v>
      </c>
      <c r="I1126" s="7" t="s">
        <v>5556</v>
      </c>
      <c r="J1126" s="113">
        <v>1</v>
      </c>
      <c r="K1126" s="7" t="s">
        <v>163</v>
      </c>
      <c r="L1126" s="7" t="s">
        <v>164</v>
      </c>
      <c r="M1126" s="7" t="s">
        <v>5557</v>
      </c>
      <c r="N1126" s="7" t="s">
        <v>8</v>
      </c>
      <c r="O1126" s="7" t="s">
        <v>510</v>
      </c>
      <c r="P1126" s="7" t="s">
        <v>11</v>
      </c>
      <c r="Q1126" s="136" t="s">
        <v>24</v>
      </c>
      <c r="R1126" s="20" t="s">
        <v>280</v>
      </c>
      <c r="S1126" s="20" t="s">
        <v>11</v>
      </c>
      <c r="T1126" s="20" t="s">
        <v>11</v>
      </c>
      <c r="U1126" s="20" t="s">
        <v>11</v>
      </c>
      <c r="V1126" s="113" t="s">
        <v>118</v>
      </c>
      <c r="W1126" s="20" t="s">
        <v>119</v>
      </c>
      <c r="X1126" s="7" t="s">
        <v>5558</v>
      </c>
    </row>
    <row r="1127" spans="1:24" s="62" customFormat="1" ht="185.25" customHeight="1">
      <c r="A1127" s="124">
        <v>1125</v>
      </c>
      <c r="B1127" s="121" t="s">
        <v>5559</v>
      </c>
      <c r="C1127" s="7" t="s">
        <v>1330</v>
      </c>
      <c r="D1127" s="7" t="s">
        <v>22</v>
      </c>
      <c r="E1127" s="7" t="s">
        <v>32</v>
      </c>
      <c r="F1127" s="7" t="s">
        <v>113</v>
      </c>
      <c r="G1127" s="7" t="s">
        <v>5560</v>
      </c>
      <c r="H1127" s="7" t="s">
        <v>5561</v>
      </c>
      <c r="I1127" s="7" t="s">
        <v>5562</v>
      </c>
      <c r="J1127" s="113">
        <v>1</v>
      </c>
      <c r="K1127" s="7" t="s">
        <v>329</v>
      </c>
      <c r="L1127" s="7" t="s">
        <v>274</v>
      </c>
      <c r="M1127" s="7" t="s">
        <v>2366</v>
      </c>
      <c r="N1127" s="7" t="s">
        <v>10</v>
      </c>
      <c r="O1127" s="7" t="s">
        <v>510</v>
      </c>
      <c r="P1127" s="7" t="s">
        <v>11</v>
      </c>
      <c r="Q1127" s="136" t="s">
        <v>24</v>
      </c>
      <c r="R1127" s="20" t="s">
        <v>200</v>
      </c>
      <c r="S1127" s="20" t="s">
        <v>11</v>
      </c>
      <c r="T1127" s="20" t="s">
        <v>11</v>
      </c>
      <c r="U1127" s="20" t="s">
        <v>11</v>
      </c>
      <c r="V1127" s="113" t="s">
        <v>118</v>
      </c>
      <c r="W1127" s="20" t="s">
        <v>119</v>
      </c>
      <c r="X1127" s="7"/>
    </row>
    <row r="1128" spans="1:24" s="62" customFormat="1" ht="185.25" customHeight="1">
      <c r="A1128" s="124">
        <v>1126</v>
      </c>
      <c r="B1128" s="121" t="s">
        <v>5563</v>
      </c>
      <c r="C1128" s="7" t="s">
        <v>5564</v>
      </c>
      <c r="D1128" s="7" t="s">
        <v>3106</v>
      </c>
      <c r="E1128" s="7" t="s">
        <v>32</v>
      </c>
      <c r="F1128" s="7" t="s">
        <v>113</v>
      </c>
      <c r="G1128" s="7" t="s">
        <v>5565</v>
      </c>
      <c r="H1128" s="7" t="s">
        <v>5566</v>
      </c>
      <c r="I1128" s="7" t="s">
        <v>5567</v>
      </c>
      <c r="J1128" s="113">
        <v>1</v>
      </c>
      <c r="K1128" s="7" t="s">
        <v>163</v>
      </c>
      <c r="L1128" s="7" t="s">
        <v>164</v>
      </c>
      <c r="M1128" s="7" t="s">
        <v>5568</v>
      </c>
      <c r="N1128" s="7" t="s">
        <v>8</v>
      </c>
      <c r="O1128" s="7" t="s">
        <v>510</v>
      </c>
      <c r="P1128" s="7" t="s">
        <v>11</v>
      </c>
      <c r="Q1128" s="136" t="s">
        <v>24</v>
      </c>
      <c r="R1128" s="20" t="s">
        <v>13</v>
      </c>
      <c r="S1128" s="20" t="s">
        <v>11</v>
      </c>
      <c r="T1128" s="20" t="s">
        <v>11</v>
      </c>
      <c r="U1128" s="20" t="s">
        <v>11</v>
      </c>
      <c r="V1128" s="113" t="s">
        <v>118</v>
      </c>
      <c r="W1128" s="20" t="s">
        <v>119</v>
      </c>
      <c r="X1128" s="7"/>
    </row>
    <row r="1129" spans="1:24" s="62" customFormat="1" ht="185.25" customHeight="1">
      <c r="A1129" s="124">
        <v>1127</v>
      </c>
      <c r="B1129" s="121" t="s">
        <v>5569</v>
      </c>
      <c r="C1129" s="7" t="s">
        <v>7354</v>
      </c>
      <c r="D1129" s="7" t="s">
        <v>2</v>
      </c>
      <c r="E1129" s="7" t="s">
        <v>32</v>
      </c>
      <c r="F1129" s="7" t="s">
        <v>7355</v>
      </c>
      <c r="G1129" s="7" t="s">
        <v>621</v>
      </c>
      <c r="H1129" s="7" t="s">
        <v>5570</v>
      </c>
      <c r="I1129" s="7" t="s">
        <v>623</v>
      </c>
      <c r="J1129" s="113">
        <v>5</v>
      </c>
      <c r="K1129" s="7" t="s">
        <v>163</v>
      </c>
      <c r="L1129" s="7" t="s">
        <v>164</v>
      </c>
      <c r="M1129" s="7" t="s">
        <v>7356</v>
      </c>
      <c r="N1129" s="7" t="s">
        <v>10</v>
      </c>
      <c r="O1129" s="7" t="s">
        <v>7357</v>
      </c>
      <c r="P1129" s="7" t="s">
        <v>11</v>
      </c>
      <c r="Q1129" s="113" t="s">
        <v>24</v>
      </c>
      <c r="R1129" s="7" t="s">
        <v>280</v>
      </c>
      <c r="S1129" s="7" t="s">
        <v>11</v>
      </c>
      <c r="T1129" s="7" t="s">
        <v>11</v>
      </c>
      <c r="U1129" s="7" t="s">
        <v>11</v>
      </c>
      <c r="V1129" s="113" t="s">
        <v>126</v>
      </c>
      <c r="W1129" s="7" t="s">
        <v>127</v>
      </c>
      <c r="X1129" s="7" t="s">
        <v>7358</v>
      </c>
    </row>
    <row r="1130" spans="1:24" s="62" customFormat="1" ht="185.25" customHeight="1">
      <c r="A1130" s="124">
        <v>1128</v>
      </c>
      <c r="B1130" s="121" t="s">
        <v>5571</v>
      </c>
      <c r="C1130" s="7" t="s">
        <v>5572</v>
      </c>
      <c r="D1130" s="7" t="s">
        <v>2</v>
      </c>
      <c r="E1130" s="7" t="s">
        <v>32</v>
      </c>
      <c r="F1130" s="7" t="s">
        <v>7359</v>
      </c>
      <c r="G1130" s="7" t="s">
        <v>5573</v>
      </c>
      <c r="H1130" s="7" t="s">
        <v>5574</v>
      </c>
      <c r="I1130" s="7" t="s">
        <v>5575</v>
      </c>
      <c r="J1130" s="113">
        <v>2</v>
      </c>
      <c r="K1130" s="7" t="s">
        <v>163</v>
      </c>
      <c r="L1130" s="7" t="s">
        <v>164</v>
      </c>
      <c r="M1130" s="7" t="s">
        <v>7360</v>
      </c>
      <c r="N1130" s="7" t="s">
        <v>10</v>
      </c>
      <c r="O1130" s="7" t="s">
        <v>286</v>
      </c>
      <c r="P1130" s="7" t="s">
        <v>11</v>
      </c>
      <c r="Q1130" s="113" t="s">
        <v>24</v>
      </c>
      <c r="R1130" s="7" t="s">
        <v>13</v>
      </c>
      <c r="S1130" s="7" t="s">
        <v>11</v>
      </c>
      <c r="T1130" s="7" t="s">
        <v>11</v>
      </c>
      <c r="U1130" s="7" t="s">
        <v>11</v>
      </c>
      <c r="V1130" s="113" t="s">
        <v>126</v>
      </c>
      <c r="W1130" s="7" t="s">
        <v>127</v>
      </c>
      <c r="X1130" s="7" t="s">
        <v>7361</v>
      </c>
    </row>
    <row r="1131" spans="1:24" s="62" customFormat="1" ht="185.25" customHeight="1">
      <c r="A1131" s="124">
        <v>1129</v>
      </c>
      <c r="B1131" s="121" t="s">
        <v>5576</v>
      </c>
      <c r="C1131" s="7" t="s">
        <v>7362</v>
      </c>
      <c r="D1131" s="7" t="s">
        <v>2</v>
      </c>
      <c r="E1131" s="7" t="s">
        <v>32</v>
      </c>
      <c r="F1131" s="7" t="s">
        <v>7355</v>
      </c>
      <c r="G1131" s="7" t="s">
        <v>90</v>
      </c>
      <c r="H1131" s="7" t="s">
        <v>107</v>
      </c>
      <c r="I1131" s="7" t="s">
        <v>7363</v>
      </c>
      <c r="J1131" s="113">
        <v>1</v>
      </c>
      <c r="K1131" s="7" t="s">
        <v>170</v>
      </c>
      <c r="L1131" s="7" t="s">
        <v>164</v>
      </c>
      <c r="M1131" s="7" t="s">
        <v>7364</v>
      </c>
      <c r="N1131" s="7" t="s">
        <v>10</v>
      </c>
      <c r="O1131" s="7" t="s">
        <v>286</v>
      </c>
      <c r="P1131" s="7" t="s">
        <v>11</v>
      </c>
      <c r="Q1131" s="113" t="s">
        <v>12</v>
      </c>
      <c r="R1131" s="7" t="s">
        <v>280</v>
      </c>
      <c r="S1131" s="7" t="s">
        <v>11</v>
      </c>
      <c r="T1131" s="7" t="s">
        <v>11</v>
      </c>
      <c r="U1131" s="7" t="s">
        <v>11</v>
      </c>
      <c r="V1131" s="113" t="s">
        <v>126</v>
      </c>
      <c r="W1131" s="7" t="s">
        <v>127</v>
      </c>
      <c r="X1131" s="7" t="s">
        <v>7365</v>
      </c>
    </row>
    <row r="1132" spans="1:24" s="62" customFormat="1" ht="185.25" customHeight="1">
      <c r="A1132" s="124">
        <v>1130</v>
      </c>
      <c r="B1132" s="121" t="s">
        <v>5577</v>
      </c>
      <c r="C1132" s="7" t="s">
        <v>5578</v>
      </c>
      <c r="D1132" s="7" t="s">
        <v>16</v>
      </c>
      <c r="E1132" s="7" t="s">
        <v>32</v>
      </c>
      <c r="F1132" s="7" t="s">
        <v>7366</v>
      </c>
      <c r="G1132" s="7"/>
      <c r="H1132" s="7" t="s">
        <v>7367</v>
      </c>
      <c r="I1132" s="7" t="s">
        <v>7368</v>
      </c>
      <c r="J1132" s="113">
        <v>1</v>
      </c>
      <c r="K1132" s="7" t="s">
        <v>329</v>
      </c>
      <c r="L1132" s="7" t="s">
        <v>274</v>
      </c>
      <c r="M1132" s="7" t="s">
        <v>7369</v>
      </c>
      <c r="N1132" s="7" t="s">
        <v>8</v>
      </c>
      <c r="O1132" s="7" t="s">
        <v>286</v>
      </c>
      <c r="P1132" s="7" t="s">
        <v>11</v>
      </c>
      <c r="Q1132" s="113" t="s">
        <v>12</v>
      </c>
      <c r="R1132" s="7" t="s">
        <v>13</v>
      </c>
      <c r="S1132" s="7" t="s">
        <v>11</v>
      </c>
      <c r="T1132" s="7" t="s">
        <v>11</v>
      </c>
      <c r="U1132" s="7" t="s">
        <v>11</v>
      </c>
      <c r="V1132" s="113" t="s">
        <v>126</v>
      </c>
      <c r="W1132" s="7" t="s">
        <v>127</v>
      </c>
      <c r="X1132" s="7"/>
    </row>
    <row r="1133" spans="1:24" s="62" customFormat="1" ht="185.25" customHeight="1">
      <c r="A1133" s="124">
        <v>1131</v>
      </c>
      <c r="B1133" s="121" t="s">
        <v>5579</v>
      </c>
      <c r="C1133" s="7" t="s">
        <v>5578</v>
      </c>
      <c r="D1133" s="7" t="s">
        <v>16</v>
      </c>
      <c r="E1133" s="7" t="s">
        <v>32</v>
      </c>
      <c r="F1133" s="7" t="s">
        <v>7355</v>
      </c>
      <c r="G1133" s="7"/>
      <c r="H1133" s="7" t="s">
        <v>5580</v>
      </c>
      <c r="I1133" s="7" t="s">
        <v>7370</v>
      </c>
      <c r="J1133" s="113">
        <v>1</v>
      </c>
      <c r="K1133" s="7" t="s">
        <v>329</v>
      </c>
      <c r="L1133" s="7" t="s">
        <v>8</v>
      </c>
      <c r="M1133" s="7" t="s">
        <v>7371</v>
      </c>
      <c r="N1133" s="7" t="s">
        <v>8</v>
      </c>
      <c r="O1133" s="7" t="s">
        <v>286</v>
      </c>
      <c r="P1133" s="7" t="s">
        <v>11</v>
      </c>
      <c r="Q1133" s="113" t="s">
        <v>12</v>
      </c>
      <c r="R1133" s="7" t="s">
        <v>13</v>
      </c>
      <c r="S1133" s="7" t="s">
        <v>11</v>
      </c>
      <c r="T1133" s="7" t="s">
        <v>11</v>
      </c>
      <c r="U1133" s="7" t="s">
        <v>11</v>
      </c>
      <c r="V1133" s="113" t="s">
        <v>126</v>
      </c>
      <c r="W1133" s="7" t="s">
        <v>127</v>
      </c>
      <c r="X1133" s="7"/>
    </row>
    <row r="1134" spans="1:24" s="62" customFormat="1" ht="185.25" customHeight="1">
      <c r="A1134" s="124">
        <v>1132</v>
      </c>
      <c r="B1134" s="121" t="s">
        <v>5581</v>
      </c>
      <c r="C1134" s="7" t="s">
        <v>7372</v>
      </c>
      <c r="D1134" s="7" t="s">
        <v>22</v>
      </c>
      <c r="E1134" s="7" t="s">
        <v>32</v>
      </c>
      <c r="F1134" s="7" t="s">
        <v>7355</v>
      </c>
      <c r="G1134" s="7" t="s">
        <v>7373</v>
      </c>
      <c r="H1134" s="7" t="s">
        <v>1834</v>
      </c>
      <c r="I1134" s="7" t="s">
        <v>7374</v>
      </c>
      <c r="J1134" s="113">
        <v>1</v>
      </c>
      <c r="K1134" s="7" t="s">
        <v>163</v>
      </c>
      <c r="L1134" s="7" t="s">
        <v>164</v>
      </c>
      <c r="M1134" s="7" t="s">
        <v>7375</v>
      </c>
      <c r="N1134" s="7" t="s">
        <v>8</v>
      </c>
      <c r="O1134" s="7" t="s">
        <v>7095</v>
      </c>
      <c r="P1134" s="7" t="s">
        <v>11</v>
      </c>
      <c r="Q1134" s="113" t="s">
        <v>24</v>
      </c>
      <c r="R1134" s="7" t="s">
        <v>280</v>
      </c>
      <c r="S1134" s="7" t="s">
        <v>11</v>
      </c>
      <c r="T1134" s="7" t="s">
        <v>11</v>
      </c>
      <c r="U1134" s="7" t="s">
        <v>11</v>
      </c>
      <c r="V1134" s="113" t="s">
        <v>126</v>
      </c>
      <c r="W1134" s="7" t="s">
        <v>127</v>
      </c>
      <c r="X1134" s="7" t="s">
        <v>7376</v>
      </c>
    </row>
    <row r="1135" spans="1:24" s="62" customFormat="1" ht="185.25" customHeight="1">
      <c r="A1135" s="124">
        <v>1133</v>
      </c>
      <c r="B1135" s="121" t="s">
        <v>5582</v>
      </c>
      <c r="C1135" s="7" t="s">
        <v>7377</v>
      </c>
      <c r="D1135" s="7" t="s">
        <v>16</v>
      </c>
      <c r="E1135" s="7" t="s">
        <v>32</v>
      </c>
      <c r="F1135" s="7" t="s">
        <v>7359</v>
      </c>
      <c r="G1135" s="7"/>
      <c r="H1135" s="7" t="s">
        <v>1340</v>
      </c>
      <c r="I1135" s="7" t="s">
        <v>7378</v>
      </c>
      <c r="J1135" s="113">
        <v>1</v>
      </c>
      <c r="K1135" s="7" t="s">
        <v>1585</v>
      </c>
      <c r="L1135" s="7" t="s">
        <v>765</v>
      </c>
      <c r="M1135" s="7" t="s">
        <v>7379</v>
      </c>
      <c r="N1135" s="7" t="s">
        <v>8</v>
      </c>
      <c r="O1135" s="7" t="s">
        <v>7096</v>
      </c>
      <c r="P1135" s="7" t="s">
        <v>6170</v>
      </c>
      <c r="Q1135" s="113" t="s">
        <v>24</v>
      </c>
      <c r="R1135" s="7" t="s">
        <v>13</v>
      </c>
      <c r="S1135" s="7" t="s">
        <v>11</v>
      </c>
      <c r="T1135" s="7" t="s">
        <v>11</v>
      </c>
      <c r="U1135" s="7" t="s">
        <v>11</v>
      </c>
      <c r="V1135" s="113" t="s">
        <v>126</v>
      </c>
      <c r="W1135" s="7" t="s">
        <v>127</v>
      </c>
      <c r="X1135" s="7"/>
    </row>
    <row r="1136" spans="1:24" s="62" customFormat="1" ht="185.25" customHeight="1">
      <c r="A1136" s="124">
        <v>1134</v>
      </c>
      <c r="B1136" s="121" t="s">
        <v>5583</v>
      </c>
      <c r="C1136" s="7" t="s">
        <v>5584</v>
      </c>
      <c r="D1136" s="7" t="s">
        <v>22</v>
      </c>
      <c r="E1136" s="7" t="s">
        <v>32</v>
      </c>
      <c r="F1136" s="7" t="s">
        <v>7355</v>
      </c>
      <c r="G1136" s="7" t="s">
        <v>7380</v>
      </c>
      <c r="H1136" s="7" t="s">
        <v>1188</v>
      </c>
      <c r="I1136" s="7" t="s">
        <v>7381</v>
      </c>
      <c r="J1136" s="113">
        <v>1</v>
      </c>
      <c r="K1136" s="7" t="s">
        <v>163</v>
      </c>
      <c r="L1136" s="7" t="s">
        <v>164</v>
      </c>
      <c r="M1136" s="7" t="s">
        <v>7382</v>
      </c>
      <c r="N1136" s="7" t="s">
        <v>8</v>
      </c>
      <c r="O1136" s="7" t="s">
        <v>286</v>
      </c>
      <c r="P1136" s="7" t="s">
        <v>11</v>
      </c>
      <c r="Q1136" s="113" t="s">
        <v>24</v>
      </c>
      <c r="R1136" s="7" t="s">
        <v>280</v>
      </c>
      <c r="S1136" s="7" t="s">
        <v>11</v>
      </c>
      <c r="T1136" s="7" t="s">
        <v>11</v>
      </c>
      <c r="U1136" s="7" t="s">
        <v>11</v>
      </c>
      <c r="V1136" s="113" t="s">
        <v>126</v>
      </c>
      <c r="W1136" s="7" t="s">
        <v>127</v>
      </c>
      <c r="X1136" s="7" t="s">
        <v>7376</v>
      </c>
    </row>
    <row r="1137" spans="1:24" s="62" customFormat="1" ht="185.25" customHeight="1">
      <c r="A1137" s="124">
        <v>1135</v>
      </c>
      <c r="B1137" s="121" t="s">
        <v>5585</v>
      </c>
      <c r="C1137" s="7" t="s">
        <v>5586</v>
      </c>
      <c r="D1137" s="7" t="s">
        <v>16</v>
      </c>
      <c r="E1137" s="7" t="s">
        <v>32</v>
      </c>
      <c r="F1137" s="7" t="s">
        <v>7359</v>
      </c>
      <c r="G1137" s="7"/>
      <c r="H1137" s="7" t="s">
        <v>5587</v>
      </c>
      <c r="I1137" s="7" t="s">
        <v>7383</v>
      </c>
      <c r="J1137" s="113">
        <v>1</v>
      </c>
      <c r="K1137" s="7" t="s">
        <v>163</v>
      </c>
      <c r="L1137" s="7" t="s">
        <v>164</v>
      </c>
      <c r="M1137" s="7" t="s">
        <v>7384</v>
      </c>
      <c r="N1137" s="7" t="s">
        <v>8</v>
      </c>
      <c r="O1137" s="7" t="s">
        <v>286</v>
      </c>
      <c r="P1137" s="7" t="s">
        <v>11</v>
      </c>
      <c r="Q1137" s="113" t="s">
        <v>24</v>
      </c>
      <c r="R1137" s="7" t="s">
        <v>13</v>
      </c>
      <c r="S1137" s="7" t="s">
        <v>11</v>
      </c>
      <c r="T1137" s="7" t="s">
        <v>11</v>
      </c>
      <c r="U1137" s="7" t="s">
        <v>11</v>
      </c>
      <c r="V1137" s="113" t="s">
        <v>126</v>
      </c>
      <c r="W1137" s="7" t="s">
        <v>127</v>
      </c>
      <c r="X1137" s="7"/>
    </row>
    <row r="1138" spans="1:24" s="62" customFormat="1" ht="185.25" customHeight="1">
      <c r="A1138" s="124">
        <v>1136</v>
      </c>
      <c r="B1138" s="121" t="s">
        <v>5588</v>
      </c>
      <c r="C1138" s="7" t="s">
        <v>5589</v>
      </c>
      <c r="D1138" s="7" t="s">
        <v>16</v>
      </c>
      <c r="E1138" s="7" t="s">
        <v>32</v>
      </c>
      <c r="F1138" s="7" t="s">
        <v>7355</v>
      </c>
      <c r="G1138" s="7"/>
      <c r="H1138" s="7" t="s">
        <v>1188</v>
      </c>
      <c r="I1138" s="7" t="s">
        <v>7385</v>
      </c>
      <c r="J1138" s="113">
        <v>1</v>
      </c>
      <c r="K1138" s="7" t="s">
        <v>163</v>
      </c>
      <c r="L1138" s="7" t="s">
        <v>164</v>
      </c>
      <c r="M1138" s="7" t="s">
        <v>7386</v>
      </c>
      <c r="N1138" s="7" t="s">
        <v>8</v>
      </c>
      <c r="O1138" s="7" t="s">
        <v>286</v>
      </c>
      <c r="P1138" s="7" t="s">
        <v>11</v>
      </c>
      <c r="Q1138" s="113" t="s">
        <v>24</v>
      </c>
      <c r="R1138" s="7" t="s">
        <v>13</v>
      </c>
      <c r="S1138" s="7" t="s">
        <v>11</v>
      </c>
      <c r="T1138" s="7" t="s">
        <v>11</v>
      </c>
      <c r="U1138" s="7" t="s">
        <v>11</v>
      </c>
      <c r="V1138" s="113" t="s">
        <v>126</v>
      </c>
      <c r="W1138" s="7" t="s">
        <v>127</v>
      </c>
      <c r="X1138" s="7"/>
    </row>
    <row r="1139" spans="1:24" s="62" customFormat="1" ht="185.25" customHeight="1">
      <c r="A1139" s="124">
        <v>1137</v>
      </c>
      <c r="B1139" s="121" t="s">
        <v>5590</v>
      </c>
      <c r="C1139" s="7" t="s">
        <v>5591</v>
      </c>
      <c r="D1139" s="7" t="s">
        <v>16</v>
      </c>
      <c r="E1139" s="7" t="s">
        <v>32</v>
      </c>
      <c r="F1139" s="7" t="s">
        <v>7355</v>
      </c>
      <c r="G1139" s="7" t="s">
        <v>5592</v>
      </c>
      <c r="H1139" s="7" t="s">
        <v>5593</v>
      </c>
      <c r="I1139" s="7" t="s">
        <v>5594</v>
      </c>
      <c r="J1139" s="113">
        <v>1</v>
      </c>
      <c r="K1139" s="7" t="s">
        <v>329</v>
      </c>
      <c r="L1139" s="7" t="s">
        <v>274</v>
      </c>
      <c r="M1139" s="7" t="s">
        <v>7387</v>
      </c>
      <c r="N1139" s="7" t="s">
        <v>8</v>
      </c>
      <c r="O1139" s="7" t="s">
        <v>286</v>
      </c>
      <c r="P1139" s="7" t="s">
        <v>11</v>
      </c>
      <c r="Q1139" s="113" t="s">
        <v>12</v>
      </c>
      <c r="R1139" s="7" t="s">
        <v>13</v>
      </c>
      <c r="S1139" s="7" t="s">
        <v>11</v>
      </c>
      <c r="T1139" s="7" t="s">
        <v>11</v>
      </c>
      <c r="U1139" s="7" t="s">
        <v>11</v>
      </c>
      <c r="V1139" s="113" t="s">
        <v>126</v>
      </c>
      <c r="W1139" s="7" t="s">
        <v>127</v>
      </c>
      <c r="X1139" s="7"/>
    </row>
    <row r="1140" spans="1:24" s="62" customFormat="1" ht="185.25" customHeight="1">
      <c r="A1140" s="124">
        <v>1138</v>
      </c>
      <c r="B1140" s="121" t="s">
        <v>5595</v>
      </c>
      <c r="C1140" s="7" t="s">
        <v>7388</v>
      </c>
      <c r="D1140" s="7" t="s">
        <v>16</v>
      </c>
      <c r="E1140" s="7" t="s">
        <v>32</v>
      </c>
      <c r="F1140" s="7" t="s">
        <v>7355</v>
      </c>
      <c r="G1140" s="7" t="s">
        <v>7389</v>
      </c>
      <c r="H1140" s="7" t="s">
        <v>5596</v>
      </c>
      <c r="I1140" s="7" t="s">
        <v>5597</v>
      </c>
      <c r="J1140" s="113">
        <v>1</v>
      </c>
      <c r="K1140" s="7" t="s">
        <v>329</v>
      </c>
      <c r="L1140" s="7" t="s">
        <v>274</v>
      </c>
      <c r="M1140" s="7" t="s">
        <v>4088</v>
      </c>
      <c r="N1140" s="7" t="s">
        <v>8</v>
      </c>
      <c r="O1140" s="7" t="s">
        <v>286</v>
      </c>
      <c r="P1140" s="7" t="s">
        <v>11</v>
      </c>
      <c r="Q1140" s="113" t="s">
        <v>12</v>
      </c>
      <c r="R1140" s="7" t="s">
        <v>280</v>
      </c>
      <c r="S1140" s="7" t="s">
        <v>11</v>
      </c>
      <c r="T1140" s="7" t="s">
        <v>11</v>
      </c>
      <c r="U1140" s="7" t="s">
        <v>11</v>
      </c>
      <c r="V1140" s="113" t="s">
        <v>126</v>
      </c>
      <c r="W1140" s="7" t="s">
        <v>127</v>
      </c>
      <c r="X1140" s="7"/>
    </row>
    <row r="1141" spans="1:24" s="62" customFormat="1" ht="185.25" customHeight="1">
      <c r="A1141" s="124">
        <v>1139</v>
      </c>
      <c r="B1141" s="121" t="s">
        <v>5598</v>
      </c>
      <c r="C1141" s="7" t="s">
        <v>7390</v>
      </c>
      <c r="D1141" s="7" t="s">
        <v>16</v>
      </c>
      <c r="E1141" s="7" t="s">
        <v>32</v>
      </c>
      <c r="F1141" s="7" t="s">
        <v>7366</v>
      </c>
      <c r="G1141" s="7" t="s">
        <v>5599</v>
      </c>
      <c r="H1141" s="7" t="s">
        <v>5596</v>
      </c>
      <c r="I1141" s="7" t="s">
        <v>5597</v>
      </c>
      <c r="J1141" s="113">
        <v>2</v>
      </c>
      <c r="K1141" s="7" t="s">
        <v>329</v>
      </c>
      <c r="L1141" s="7" t="s">
        <v>274</v>
      </c>
      <c r="M1141" s="7" t="s">
        <v>4088</v>
      </c>
      <c r="N1141" s="7" t="s">
        <v>8</v>
      </c>
      <c r="O1141" s="7" t="s">
        <v>286</v>
      </c>
      <c r="P1141" s="7" t="s">
        <v>11</v>
      </c>
      <c r="Q1141" s="113" t="s">
        <v>24</v>
      </c>
      <c r="R1141" s="7" t="s">
        <v>13</v>
      </c>
      <c r="S1141" s="7" t="s">
        <v>11</v>
      </c>
      <c r="T1141" s="7" t="s">
        <v>11</v>
      </c>
      <c r="U1141" s="7" t="s">
        <v>11</v>
      </c>
      <c r="V1141" s="113" t="s">
        <v>126</v>
      </c>
      <c r="W1141" s="7" t="s">
        <v>127</v>
      </c>
      <c r="X1141" s="7"/>
    </row>
    <row r="1142" spans="1:24" s="62" customFormat="1" ht="185.25" customHeight="1">
      <c r="A1142" s="124">
        <v>1140</v>
      </c>
      <c r="B1142" s="121" t="s">
        <v>5600</v>
      </c>
      <c r="C1142" s="7" t="s">
        <v>5601</v>
      </c>
      <c r="D1142" s="7" t="s">
        <v>16</v>
      </c>
      <c r="E1142" s="7" t="s">
        <v>32</v>
      </c>
      <c r="F1142" s="7" t="s">
        <v>7355</v>
      </c>
      <c r="G1142" s="7"/>
      <c r="H1142" s="7" t="s">
        <v>5602</v>
      </c>
      <c r="I1142" s="7" t="s">
        <v>5603</v>
      </c>
      <c r="J1142" s="113">
        <v>1</v>
      </c>
      <c r="K1142" s="7" t="s">
        <v>329</v>
      </c>
      <c r="L1142" s="7" t="s">
        <v>274</v>
      </c>
      <c r="M1142" s="7" t="s">
        <v>7391</v>
      </c>
      <c r="N1142" s="7" t="s">
        <v>8</v>
      </c>
      <c r="O1142" s="7" t="s">
        <v>286</v>
      </c>
      <c r="P1142" s="7" t="s">
        <v>166</v>
      </c>
      <c r="Q1142" s="113" t="s">
        <v>12</v>
      </c>
      <c r="R1142" s="7" t="s">
        <v>13</v>
      </c>
      <c r="S1142" s="7" t="s">
        <v>11</v>
      </c>
      <c r="T1142" s="7" t="s">
        <v>11</v>
      </c>
      <c r="U1142" s="7" t="s">
        <v>11</v>
      </c>
      <c r="V1142" s="113" t="s">
        <v>126</v>
      </c>
      <c r="W1142" s="7" t="s">
        <v>127</v>
      </c>
      <c r="X1142" s="7" t="s">
        <v>7392</v>
      </c>
    </row>
    <row r="1143" spans="1:24" s="62" customFormat="1" ht="185.25" customHeight="1">
      <c r="A1143" s="124">
        <v>1141</v>
      </c>
      <c r="B1143" s="121" t="s">
        <v>5604</v>
      </c>
      <c r="C1143" s="7" t="s">
        <v>5601</v>
      </c>
      <c r="D1143" s="7" t="s">
        <v>16</v>
      </c>
      <c r="E1143" s="7" t="s">
        <v>32</v>
      </c>
      <c r="F1143" s="7" t="s">
        <v>7355</v>
      </c>
      <c r="G1143" s="7"/>
      <c r="H1143" s="7" t="s">
        <v>846</v>
      </c>
      <c r="I1143" s="7" t="s">
        <v>5605</v>
      </c>
      <c r="J1143" s="113">
        <v>1</v>
      </c>
      <c r="K1143" s="7" t="s">
        <v>329</v>
      </c>
      <c r="L1143" s="7" t="s">
        <v>274</v>
      </c>
      <c r="M1143" s="7" t="s">
        <v>4088</v>
      </c>
      <c r="N1143" s="7" t="s">
        <v>8</v>
      </c>
      <c r="O1143" s="7" t="s">
        <v>286</v>
      </c>
      <c r="P1143" s="7" t="s">
        <v>166</v>
      </c>
      <c r="Q1143" s="113" t="s">
        <v>12</v>
      </c>
      <c r="R1143" s="7" t="s">
        <v>13</v>
      </c>
      <c r="S1143" s="7" t="s">
        <v>11</v>
      </c>
      <c r="T1143" s="7" t="s">
        <v>11</v>
      </c>
      <c r="U1143" s="7" t="s">
        <v>11</v>
      </c>
      <c r="V1143" s="113" t="s">
        <v>126</v>
      </c>
      <c r="W1143" s="7" t="s">
        <v>127</v>
      </c>
      <c r="X1143" s="7" t="s">
        <v>7393</v>
      </c>
    </row>
    <row r="1144" spans="1:24" s="62" customFormat="1" ht="185.25" customHeight="1">
      <c r="A1144" s="124">
        <v>1142</v>
      </c>
      <c r="B1144" s="121" t="s">
        <v>5606</v>
      </c>
      <c r="C1144" s="7" t="s">
        <v>5607</v>
      </c>
      <c r="D1144" s="7" t="s">
        <v>16</v>
      </c>
      <c r="E1144" s="7" t="s">
        <v>32</v>
      </c>
      <c r="F1144" s="7" t="s">
        <v>7355</v>
      </c>
      <c r="G1144" s="7"/>
      <c r="H1144" s="7" t="s">
        <v>146</v>
      </c>
      <c r="I1144" s="7" t="s">
        <v>7394</v>
      </c>
      <c r="J1144" s="113">
        <v>1</v>
      </c>
      <c r="K1144" s="7" t="s">
        <v>163</v>
      </c>
      <c r="L1144" s="7" t="s">
        <v>164</v>
      </c>
      <c r="M1144" s="7" t="s">
        <v>7395</v>
      </c>
      <c r="N1144" s="7" t="s">
        <v>8</v>
      </c>
      <c r="O1144" s="7" t="s">
        <v>286</v>
      </c>
      <c r="P1144" s="7" t="s">
        <v>11</v>
      </c>
      <c r="Q1144" s="113" t="s">
        <v>12</v>
      </c>
      <c r="R1144" s="7" t="s">
        <v>13</v>
      </c>
      <c r="S1144" s="7" t="s">
        <v>11</v>
      </c>
      <c r="T1144" s="7" t="s">
        <v>11</v>
      </c>
      <c r="U1144" s="7" t="s">
        <v>11</v>
      </c>
      <c r="V1144" s="113" t="s">
        <v>126</v>
      </c>
      <c r="W1144" s="7" t="s">
        <v>127</v>
      </c>
      <c r="X1144" s="7"/>
    </row>
    <row r="1145" spans="1:24" s="62" customFormat="1" ht="185.25" customHeight="1">
      <c r="A1145" s="124">
        <v>1143</v>
      </c>
      <c r="B1145" s="121" t="s">
        <v>5608</v>
      </c>
      <c r="C1145" s="7" t="s">
        <v>121</v>
      </c>
      <c r="D1145" s="7" t="s">
        <v>16</v>
      </c>
      <c r="E1145" s="7" t="s">
        <v>32</v>
      </c>
      <c r="F1145" s="7" t="s">
        <v>7355</v>
      </c>
      <c r="G1145" s="7"/>
      <c r="H1145" s="7" t="s">
        <v>5609</v>
      </c>
      <c r="I1145" s="7" t="s">
        <v>5610</v>
      </c>
      <c r="J1145" s="113">
        <v>2</v>
      </c>
      <c r="K1145" s="7" t="s">
        <v>163</v>
      </c>
      <c r="L1145" s="7" t="s">
        <v>164</v>
      </c>
      <c r="M1145" s="7" t="s">
        <v>7396</v>
      </c>
      <c r="N1145" s="7" t="s">
        <v>8</v>
      </c>
      <c r="O1145" s="7" t="s">
        <v>286</v>
      </c>
      <c r="P1145" s="7" t="s">
        <v>11</v>
      </c>
      <c r="Q1145" s="113" t="s">
        <v>24</v>
      </c>
      <c r="R1145" s="7" t="s">
        <v>13</v>
      </c>
      <c r="S1145" s="7" t="s">
        <v>11</v>
      </c>
      <c r="T1145" s="7" t="s">
        <v>11</v>
      </c>
      <c r="U1145" s="7" t="s">
        <v>11</v>
      </c>
      <c r="V1145" s="113" t="s">
        <v>126</v>
      </c>
      <c r="W1145" s="7" t="s">
        <v>127</v>
      </c>
      <c r="X1145" s="7"/>
    </row>
    <row r="1146" spans="1:24" s="62" customFormat="1" ht="185.25" customHeight="1">
      <c r="A1146" s="124">
        <v>1144</v>
      </c>
      <c r="B1146" s="121" t="s">
        <v>5611</v>
      </c>
      <c r="C1146" s="7" t="s">
        <v>7397</v>
      </c>
      <c r="D1146" s="7" t="s">
        <v>16</v>
      </c>
      <c r="E1146" s="7" t="s">
        <v>32</v>
      </c>
      <c r="F1146" s="7" t="s">
        <v>7355</v>
      </c>
      <c r="G1146" s="7"/>
      <c r="H1146" s="7" t="s">
        <v>5612</v>
      </c>
      <c r="I1146" s="7" t="s">
        <v>5613</v>
      </c>
      <c r="J1146" s="113">
        <v>1</v>
      </c>
      <c r="K1146" s="7" t="s">
        <v>329</v>
      </c>
      <c r="L1146" s="7" t="s">
        <v>274</v>
      </c>
      <c r="M1146" s="7" t="s">
        <v>7000</v>
      </c>
      <c r="N1146" s="7" t="s">
        <v>8</v>
      </c>
      <c r="O1146" s="7" t="s">
        <v>286</v>
      </c>
      <c r="P1146" s="7" t="s">
        <v>11</v>
      </c>
      <c r="Q1146" s="113" t="s">
        <v>12</v>
      </c>
      <c r="R1146" s="7" t="s">
        <v>280</v>
      </c>
      <c r="S1146" s="7" t="s">
        <v>11</v>
      </c>
      <c r="T1146" s="7" t="s">
        <v>11</v>
      </c>
      <c r="U1146" s="7" t="s">
        <v>11</v>
      </c>
      <c r="V1146" s="113" t="s">
        <v>126</v>
      </c>
      <c r="W1146" s="7" t="s">
        <v>127</v>
      </c>
      <c r="X1146" s="7"/>
    </row>
    <row r="1147" spans="1:24" s="62" customFormat="1" ht="185.25" customHeight="1">
      <c r="A1147" s="124">
        <v>1145</v>
      </c>
      <c r="B1147" s="121" t="s">
        <v>5614</v>
      </c>
      <c r="C1147" s="7" t="s">
        <v>121</v>
      </c>
      <c r="D1147" s="7" t="s">
        <v>16</v>
      </c>
      <c r="E1147" s="7" t="s">
        <v>32</v>
      </c>
      <c r="F1147" s="7" t="s">
        <v>7366</v>
      </c>
      <c r="G1147" s="7"/>
      <c r="H1147" s="7" t="s">
        <v>5615</v>
      </c>
      <c r="I1147" s="7" t="s">
        <v>5616</v>
      </c>
      <c r="J1147" s="113">
        <v>1</v>
      </c>
      <c r="K1147" s="7" t="s">
        <v>329</v>
      </c>
      <c r="L1147" s="7" t="s">
        <v>6864</v>
      </c>
      <c r="M1147" s="7" t="s">
        <v>7398</v>
      </c>
      <c r="N1147" s="7" t="s">
        <v>8</v>
      </c>
      <c r="O1147" s="7" t="s">
        <v>286</v>
      </c>
      <c r="P1147" s="7" t="s">
        <v>11</v>
      </c>
      <c r="Q1147" s="113" t="s">
        <v>12</v>
      </c>
      <c r="R1147" s="7" t="s">
        <v>13</v>
      </c>
      <c r="S1147" s="7" t="s">
        <v>11</v>
      </c>
      <c r="T1147" s="7" t="s">
        <v>11</v>
      </c>
      <c r="U1147" s="7" t="s">
        <v>11</v>
      </c>
      <c r="V1147" s="113" t="s">
        <v>126</v>
      </c>
      <c r="W1147" s="7" t="s">
        <v>127</v>
      </c>
      <c r="X1147" s="7"/>
    </row>
    <row r="1148" spans="1:24" s="62" customFormat="1" ht="185.25" customHeight="1">
      <c r="A1148" s="124">
        <v>1146</v>
      </c>
      <c r="B1148" s="121" t="s">
        <v>5617</v>
      </c>
      <c r="C1148" s="7" t="s">
        <v>121</v>
      </c>
      <c r="D1148" s="7" t="s">
        <v>16</v>
      </c>
      <c r="E1148" s="7" t="s">
        <v>32</v>
      </c>
      <c r="F1148" s="7" t="s">
        <v>7355</v>
      </c>
      <c r="G1148" s="7"/>
      <c r="H1148" s="7" t="s">
        <v>5618</v>
      </c>
      <c r="I1148" s="7" t="s">
        <v>5619</v>
      </c>
      <c r="J1148" s="113">
        <v>2</v>
      </c>
      <c r="K1148" s="7" t="s">
        <v>163</v>
      </c>
      <c r="L1148" s="7" t="s">
        <v>164</v>
      </c>
      <c r="M1148" s="7" t="s">
        <v>7399</v>
      </c>
      <c r="N1148" s="7" t="s">
        <v>8</v>
      </c>
      <c r="O1148" s="7" t="s">
        <v>286</v>
      </c>
      <c r="P1148" s="7" t="s">
        <v>11</v>
      </c>
      <c r="Q1148" s="113" t="s">
        <v>24</v>
      </c>
      <c r="R1148" s="7" t="s">
        <v>280</v>
      </c>
      <c r="S1148" s="7" t="s">
        <v>11</v>
      </c>
      <c r="T1148" s="7" t="s">
        <v>11</v>
      </c>
      <c r="U1148" s="7" t="s">
        <v>11</v>
      </c>
      <c r="V1148" s="113" t="s">
        <v>126</v>
      </c>
      <c r="W1148" s="7" t="s">
        <v>127</v>
      </c>
      <c r="X1148" s="7" t="s">
        <v>7376</v>
      </c>
    </row>
    <row r="1149" spans="1:24" s="62" customFormat="1" ht="185.25" customHeight="1">
      <c r="A1149" s="124">
        <v>1147</v>
      </c>
      <c r="B1149" s="121" t="s">
        <v>5620</v>
      </c>
      <c r="C1149" s="7" t="s">
        <v>7400</v>
      </c>
      <c r="D1149" s="7" t="s">
        <v>22</v>
      </c>
      <c r="E1149" s="7" t="s">
        <v>32</v>
      </c>
      <c r="F1149" s="7" t="s">
        <v>7359</v>
      </c>
      <c r="G1149" s="7" t="s">
        <v>5621</v>
      </c>
      <c r="H1149" s="7" t="s">
        <v>4854</v>
      </c>
      <c r="I1149" s="7" t="s">
        <v>5622</v>
      </c>
      <c r="J1149" s="113">
        <v>1</v>
      </c>
      <c r="K1149" s="7" t="s">
        <v>163</v>
      </c>
      <c r="L1149" s="7" t="s">
        <v>164</v>
      </c>
      <c r="M1149" s="7" t="s">
        <v>7401</v>
      </c>
      <c r="N1149" s="7" t="s">
        <v>8</v>
      </c>
      <c r="O1149" s="7" t="s">
        <v>286</v>
      </c>
      <c r="P1149" s="7" t="s">
        <v>11</v>
      </c>
      <c r="Q1149" s="113" t="s">
        <v>12</v>
      </c>
      <c r="R1149" s="7" t="s">
        <v>13</v>
      </c>
      <c r="S1149" s="7" t="s">
        <v>11</v>
      </c>
      <c r="T1149" s="7" t="s">
        <v>11</v>
      </c>
      <c r="U1149" s="7" t="s">
        <v>11</v>
      </c>
      <c r="V1149" s="113" t="s">
        <v>126</v>
      </c>
      <c r="W1149" s="7" t="s">
        <v>127</v>
      </c>
      <c r="X1149" s="7"/>
    </row>
    <row r="1150" spans="1:24" s="62" customFormat="1" ht="185.25" customHeight="1">
      <c r="A1150" s="124">
        <v>1148</v>
      </c>
      <c r="B1150" s="121" t="s">
        <v>5623</v>
      </c>
      <c r="C1150" s="7" t="s">
        <v>7402</v>
      </c>
      <c r="D1150" s="7" t="s">
        <v>22</v>
      </c>
      <c r="E1150" s="7" t="s">
        <v>32</v>
      </c>
      <c r="F1150" s="7" t="s">
        <v>7355</v>
      </c>
      <c r="G1150" s="7" t="s">
        <v>5624</v>
      </c>
      <c r="H1150" s="7" t="s">
        <v>4854</v>
      </c>
      <c r="I1150" s="7" t="s">
        <v>5625</v>
      </c>
      <c r="J1150" s="113">
        <v>1</v>
      </c>
      <c r="K1150" s="7" t="s">
        <v>163</v>
      </c>
      <c r="L1150" s="7" t="s">
        <v>164</v>
      </c>
      <c r="M1150" s="7" t="s">
        <v>7403</v>
      </c>
      <c r="N1150" s="7" t="s">
        <v>8</v>
      </c>
      <c r="O1150" s="7" t="s">
        <v>286</v>
      </c>
      <c r="P1150" s="7" t="s">
        <v>11</v>
      </c>
      <c r="Q1150" s="113" t="s">
        <v>12</v>
      </c>
      <c r="R1150" s="7" t="s">
        <v>280</v>
      </c>
      <c r="S1150" s="7" t="s">
        <v>11</v>
      </c>
      <c r="T1150" s="7" t="s">
        <v>11</v>
      </c>
      <c r="U1150" s="7" t="s">
        <v>11</v>
      </c>
      <c r="V1150" s="113" t="s">
        <v>126</v>
      </c>
      <c r="W1150" s="7" t="s">
        <v>127</v>
      </c>
      <c r="X1150" s="7" t="s">
        <v>7365</v>
      </c>
    </row>
    <row r="1151" spans="1:24" s="62" customFormat="1" ht="185.25" customHeight="1">
      <c r="A1151" s="124">
        <v>1149</v>
      </c>
      <c r="B1151" s="121" t="s">
        <v>5626</v>
      </c>
      <c r="C1151" s="7" t="s">
        <v>1342</v>
      </c>
      <c r="D1151" s="7" t="s">
        <v>22</v>
      </c>
      <c r="E1151" s="7" t="s">
        <v>32</v>
      </c>
      <c r="F1151" s="7" t="s">
        <v>7366</v>
      </c>
      <c r="G1151" s="7"/>
      <c r="H1151" s="7" t="s">
        <v>5627</v>
      </c>
      <c r="I1151" s="7" t="s">
        <v>5628</v>
      </c>
      <c r="J1151" s="113">
        <v>1</v>
      </c>
      <c r="K1151" s="7" t="s">
        <v>329</v>
      </c>
      <c r="L1151" s="7" t="s">
        <v>274</v>
      </c>
      <c r="M1151" s="7" t="s">
        <v>7404</v>
      </c>
      <c r="N1151" s="7" t="s">
        <v>8</v>
      </c>
      <c r="O1151" s="7" t="s">
        <v>7405</v>
      </c>
      <c r="P1151" s="7" t="s">
        <v>166</v>
      </c>
      <c r="Q1151" s="113" t="s">
        <v>24</v>
      </c>
      <c r="R1151" s="7" t="s">
        <v>13</v>
      </c>
      <c r="S1151" s="7" t="s">
        <v>11</v>
      </c>
      <c r="T1151" s="7" t="s">
        <v>11</v>
      </c>
      <c r="U1151" s="7" t="s">
        <v>11</v>
      </c>
      <c r="V1151" s="113" t="s">
        <v>126</v>
      </c>
      <c r="W1151" s="7" t="s">
        <v>127</v>
      </c>
      <c r="X1151" s="7" t="s">
        <v>7406</v>
      </c>
    </row>
    <row r="1152" spans="1:24" s="62" customFormat="1" ht="185.25" customHeight="1">
      <c r="A1152" s="124">
        <v>1150</v>
      </c>
      <c r="B1152" s="121" t="s">
        <v>5629</v>
      </c>
      <c r="C1152" s="7" t="s">
        <v>1342</v>
      </c>
      <c r="D1152" s="7" t="s">
        <v>22</v>
      </c>
      <c r="E1152" s="7" t="s">
        <v>32</v>
      </c>
      <c r="F1152" s="7" t="s">
        <v>7355</v>
      </c>
      <c r="G1152" s="7"/>
      <c r="H1152" s="7" t="s">
        <v>5630</v>
      </c>
      <c r="I1152" s="7" t="s">
        <v>7407</v>
      </c>
      <c r="J1152" s="113">
        <v>1</v>
      </c>
      <c r="K1152" s="7" t="s">
        <v>163</v>
      </c>
      <c r="L1152" s="7" t="s">
        <v>164</v>
      </c>
      <c r="M1152" s="7" t="s">
        <v>7408</v>
      </c>
      <c r="N1152" s="7" t="s">
        <v>8</v>
      </c>
      <c r="O1152" s="7" t="s">
        <v>7095</v>
      </c>
      <c r="P1152" s="7" t="s">
        <v>166</v>
      </c>
      <c r="Q1152" s="113" t="s">
        <v>24</v>
      </c>
      <c r="R1152" s="7" t="s">
        <v>280</v>
      </c>
      <c r="S1152" s="7" t="s">
        <v>11</v>
      </c>
      <c r="T1152" s="7" t="s">
        <v>11</v>
      </c>
      <c r="U1152" s="7" t="s">
        <v>11</v>
      </c>
      <c r="V1152" s="113" t="s">
        <v>126</v>
      </c>
      <c r="W1152" s="7" t="s">
        <v>127</v>
      </c>
      <c r="X1152" s="7" t="s">
        <v>7409</v>
      </c>
    </row>
    <row r="1153" spans="1:24" s="62" customFormat="1" ht="185.25" customHeight="1">
      <c r="A1153" s="124">
        <v>1151</v>
      </c>
      <c r="B1153" s="121" t="s">
        <v>5631</v>
      </c>
      <c r="C1153" s="7" t="s">
        <v>7410</v>
      </c>
      <c r="D1153" s="7" t="s">
        <v>22</v>
      </c>
      <c r="E1153" s="7" t="s">
        <v>32</v>
      </c>
      <c r="F1153" s="7" t="s">
        <v>7359</v>
      </c>
      <c r="G1153" s="7" t="s">
        <v>379</v>
      </c>
      <c r="H1153" s="7" t="s">
        <v>5632</v>
      </c>
      <c r="I1153" s="7" t="s">
        <v>318</v>
      </c>
      <c r="J1153" s="113">
        <v>4</v>
      </c>
      <c r="K1153" s="7" t="s">
        <v>163</v>
      </c>
      <c r="L1153" s="7" t="s">
        <v>164</v>
      </c>
      <c r="M1153" s="7" t="s">
        <v>7411</v>
      </c>
      <c r="N1153" s="7" t="s">
        <v>8</v>
      </c>
      <c r="O1153" s="7" t="s">
        <v>286</v>
      </c>
      <c r="P1153" s="7" t="s">
        <v>166</v>
      </c>
      <c r="Q1153" s="113" t="s">
        <v>24</v>
      </c>
      <c r="R1153" s="7" t="s">
        <v>13</v>
      </c>
      <c r="S1153" s="7" t="s">
        <v>11</v>
      </c>
      <c r="T1153" s="7" t="s">
        <v>11</v>
      </c>
      <c r="U1153" s="7" t="s">
        <v>11</v>
      </c>
      <c r="V1153" s="113" t="s">
        <v>126</v>
      </c>
      <c r="W1153" s="7" t="s">
        <v>127</v>
      </c>
      <c r="X1153" s="7" t="s">
        <v>7412</v>
      </c>
    </row>
    <row r="1154" spans="1:24" s="62" customFormat="1" ht="185.25" customHeight="1">
      <c r="A1154" s="124">
        <v>1152</v>
      </c>
      <c r="B1154" s="121" t="s">
        <v>5633</v>
      </c>
      <c r="C1154" s="7" t="s">
        <v>7413</v>
      </c>
      <c r="D1154" s="7" t="s">
        <v>22</v>
      </c>
      <c r="E1154" s="7" t="s">
        <v>32</v>
      </c>
      <c r="F1154" s="7" t="s">
        <v>7355</v>
      </c>
      <c r="G1154" s="7" t="s">
        <v>5634</v>
      </c>
      <c r="H1154" s="7" t="s">
        <v>5635</v>
      </c>
      <c r="I1154" s="7" t="s">
        <v>7414</v>
      </c>
      <c r="J1154" s="113">
        <v>1</v>
      </c>
      <c r="K1154" s="7" t="s">
        <v>163</v>
      </c>
      <c r="L1154" s="7" t="s">
        <v>164</v>
      </c>
      <c r="M1154" s="7" t="s">
        <v>7415</v>
      </c>
      <c r="N1154" s="7" t="s">
        <v>8</v>
      </c>
      <c r="O1154" s="7" t="s">
        <v>286</v>
      </c>
      <c r="P1154" s="7" t="s">
        <v>11</v>
      </c>
      <c r="Q1154" s="113" t="s">
        <v>24</v>
      </c>
      <c r="R1154" s="7" t="s">
        <v>280</v>
      </c>
      <c r="S1154" s="7" t="s">
        <v>11</v>
      </c>
      <c r="T1154" s="7" t="s">
        <v>11</v>
      </c>
      <c r="U1154" s="7" t="s">
        <v>11</v>
      </c>
      <c r="V1154" s="113" t="s">
        <v>126</v>
      </c>
      <c r="W1154" s="7" t="s">
        <v>127</v>
      </c>
      <c r="X1154" s="7" t="s">
        <v>7376</v>
      </c>
    </row>
    <row r="1155" spans="1:24" s="62" customFormat="1" ht="185.25" customHeight="1">
      <c r="A1155" s="124">
        <v>1153</v>
      </c>
      <c r="B1155" s="121" t="s">
        <v>5636</v>
      </c>
      <c r="C1155" s="7" t="s">
        <v>7416</v>
      </c>
      <c r="D1155" s="7" t="s">
        <v>22</v>
      </c>
      <c r="E1155" s="7" t="s">
        <v>32</v>
      </c>
      <c r="F1155" s="7" t="s">
        <v>7359</v>
      </c>
      <c r="G1155" s="7" t="s">
        <v>5637</v>
      </c>
      <c r="H1155" s="7" t="s">
        <v>5638</v>
      </c>
      <c r="I1155" s="7" t="s">
        <v>7417</v>
      </c>
      <c r="J1155" s="113">
        <v>1</v>
      </c>
      <c r="K1155" s="7" t="s">
        <v>163</v>
      </c>
      <c r="L1155" s="7" t="s">
        <v>164</v>
      </c>
      <c r="M1155" s="7" t="s">
        <v>7418</v>
      </c>
      <c r="N1155" s="7" t="s">
        <v>8</v>
      </c>
      <c r="O1155" s="7" t="s">
        <v>286</v>
      </c>
      <c r="P1155" s="7" t="s">
        <v>11</v>
      </c>
      <c r="Q1155" s="113" t="s">
        <v>24</v>
      </c>
      <c r="R1155" s="7" t="s">
        <v>280</v>
      </c>
      <c r="S1155" s="7" t="s">
        <v>11</v>
      </c>
      <c r="T1155" s="7" t="s">
        <v>11</v>
      </c>
      <c r="U1155" s="7" t="s">
        <v>11</v>
      </c>
      <c r="V1155" s="113" t="s">
        <v>126</v>
      </c>
      <c r="W1155" s="7" t="s">
        <v>127</v>
      </c>
      <c r="X1155" s="7" t="s">
        <v>7376</v>
      </c>
    </row>
    <row r="1156" spans="1:24" s="62" customFormat="1" ht="185.25" customHeight="1">
      <c r="A1156" s="124">
        <v>1154</v>
      </c>
      <c r="B1156" s="121" t="s">
        <v>5639</v>
      </c>
      <c r="C1156" s="7" t="s">
        <v>7419</v>
      </c>
      <c r="D1156" s="7" t="s">
        <v>16</v>
      </c>
      <c r="E1156" s="7" t="s">
        <v>32</v>
      </c>
      <c r="F1156" s="7" t="s">
        <v>7359</v>
      </c>
      <c r="G1156" s="7"/>
      <c r="H1156" s="7" t="s">
        <v>5640</v>
      </c>
      <c r="I1156" s="7" t="s">
        <v>626</v>
      </c>
      <c r="J1156" s="113">
        <v>1</v>
      </c>
      <c r="K1156" s="7" t="s">
        <v>163</v>
      </c>
      <c r="L1156" s="7" t="s">
        <v>164</v>
      </c>
      <c r="M1156" s="7" t="s">
        <v>7420</v>
      </c>
      <c r="N1156" s="7" t="s">
        <v>8</v>
      </c>
      <c r="O1156" s="7" t="s">
        <v>286</v>
      </c>
      <c r="P1156" s="7" t="s">
        <v>166</v>
      </c>
      <c r="Q1156" s="113" t="s">
        <v>24</v>
      </c>
      <c r="R1156" s="7" t="s">
        <v>13</v>
      </c>
      <c r="S1156" s="7" t="s">
        <v>11</v>
      </c>
      <c r="T1156" s="7" t="s">
        <v>11</v>
      </c>
      <c r="U1156" s="7" t="s">
        <v>11</v>
      </c>
      <c r="V1156" s="113" t="s">
        <v>126</v>
      </c>
      <c r="W1156" s="7" t="s">
        <v>127</v>
      </c>
      <c r="X1156" s="7" t="s">
        <v>7421</v>
      </c>
    </row>
    <row r="1157" spans="1:24" s="62" customFormat="1" ht="185.25" customHeight="1">
      <c r="A1157" s="124">
        <v>1155</v>
      </c>
      <c r="B1157" s="121" t="s">
        <v>5641</v>
      </c>
      <c r="C1157" s="7" t="s">
        <v>7422</v>
      </c>
      <c r="D1157" s="7" t="s">
        <v>16</v>
      </c>
      <c r="E1157" s="7" t="s">
        <v>32</v>
      </c>
      <c r="F1157" s="7" t="s">
        <v>7355</v>
      </c>
      <c r="G1157" s="7"/>
      <c r="H1157" s="7" t="s">
        <v>2854</v>
      </c>
      <c r="I1157" s="7" t="s">
        <v>5642</v>
      </c>
      <c r="J1157" s="113">
        <v>2</v>
      </c>
      <c r="K1157" s="7" t="s">
        <v>163</v>
      </c>
      <c r="L1157" s="7" t="s">
        <v>164</v>
      </c>
      <c r="M1157" s="7" t="s">
        <v>7423</v>
      </c>
      <c r="N1157" s="7" t="s">
        <v>8</v>
      </c>
      <c r="O1157" s="7" t="s">
        <v>286</v>
      </c>
      <c r="P1157" s="7" t="s">
        <v>11</v>
      </c>
      <c r="Q1157" s="113" t="s">
        <v>24</v>
      </c>
      <c r="R1157" s="7" t="s">
        <v>13</v>
      </c>
      <c r="S1157" s="7" t="s">
        <v>11</v>
      </c>
      <c r="T1157" s="7" t="s">
        <v>11</v>
      </c>
      <c r="U1157" s="7" t="s">
        <v>11</v>
      </c>
      <c r="V1157" s="113" t="s">
        <v>126</v>
      </c>
      <c r="W1157" s="7" t="s">
        <v>127</v>
      </c>
      <c r="X1157" s="7"/>
    </row>
    <row r="1158" spans="1:24" s="62" customFormat="1" ht="185.25" customHeight="1">
      <c r="A1158" s="124">
        <v>1156</v>
      </c>
      <c r="B1158" s="121" t="s">
        <v>5643</v>
      </c>
      <c r="C1158" s="7" t="s">
        <v>1955</v>
      </c>
      <c r="D1158" s="7" t="s">
        <v>22</v>
      </c>
      <c r="E1158" s="7" t="s">
        <v>32</v>
      </c>
      <c r="F1158" s="7" t="s">
        <v>7355</v>
      </c>
      <c r="G1158" s="7" t="s">
        <v>4300</v>
      </c>
      <c r="H1158" s="7" t="s">
        <v>5644</v>
      </c>
      <c r="I1158" s="7" t="s">
        <v>5645</v>
      </c>
      <c r="J1158" s="113">
        <v>1</v>
      </c>
      <c r="K1158" s="7" t="s">
        <v>329</v>
      </c>
      <c r="L1158" s="7" t="s">
        <v>274</v>
      </c>
      <c r="M1158" s="7" t="s">
        <v>1799</v>
      </c>
      <c r="N1158" s="7" t="s">
        <v>8</v>
      </c>
      <c r="O1158" s="7" t="s">
        <v>286</v>
      </c>
      <c r="P1158" s="7" t="s">
        <v>11</v>
      </c>
      <c r="Q1158" s="113" t="s">
        <v>24</v>
      </c>
      <c r="R1158" s="7" t="s">
        <v>13</v>
      </c>
      <c r="S1158" s="7" t="s">
        <v>11</v>
      </c>
      <c r="T1158" s="7" t="s">
        <v>11</v>
      </c>
      <c r="U1158" s="7" t="s">
        <v>11</v>
      </c>
      <c r="V1158" s="113" t="s">
        <v>126</v>
      </c>
      <c r="W1158" s="7" t="s">
        <v>127</v>
      </c>
      <c r="X1158" s="7"/>
    </row>
    <row r="1159" spans="1:24" s="62" customFormat="1" ht="185.25" customHeight="1">
      <c r="A1159" s="124">
        <v>1157</v>
      </c>
      <c r="B1159" s="121" t="s">
        <v>5646</v>
      </c>
      <c r="C1159" s="7" t="s">
        <v>1955</v>
      </c>
      <c r="D1159" s="7" t="s">
        <v>22</v>
      </c>
      <c r="E1159" s="7" t="s">
        <v>32</v>
      </c>
      <c r="F1159" s="7" t="s">
        <v>7355</v>
      </c>
      <c r="G1159" s="7" t="s">
        <v>5647</v>
      </c>
      <c r="H1159" s="7" t="s">
        <v>7424</v>
      </c>
      <c r="I1159" s="7" t="s">
        <v>5648</v>
      </c>
      <c r="J1159" s="113">
        <v>1</v>
      </c>
      <c r="K1159" s="7" t="s">
        <v>329</v>
      </c>
      <c r="L1159" s="7" t="s">
        <v>274</v>
      </c>
      <c r="M1159" s="7" t="s">
        <v>7000</v>
      </c>
      <c r="N1159" s="7" t="s">
        <v>8</v>
      </c>
      <c r="O1159" s="7" t="s">
        <v>286</v>
      </c>
      <c r="P1159" s="7" t="s">
        <v>11</v>
      </c>
      <c r="Q1159" s="113" t="s">
        <v>24</v>
      </c>
      <c r="R1159" s="7" t="s">
        <v>13</v>
      </c>
      <c r="S1159" s="7" t="s">
        <v>11</v>
      </c>
      <c r="T1159" s="7" t="s">
        <v>11</v>
      </c>
      <c r="U1159" s="7" t="s">
        <v>11</v>
      </c>
      <c r="V1159" s="113" t="s">
        <v>126</v>
      </c>
      <c r="W1159" s="7" t="s">
        <v>127</v>
      </c>
      <c r="X1159" s="7"/>
    </row>
    <row r="1160" spans="1:24" s="62" customFormat="1" ht="185.25" customHeight="1">
      <c r="A1160" s="124">
        <v>1158</v>
      </c>
      <c r="B1160" s="121" t="s">
        <v>5649</v>
      </c>
      <c r="C1160" s="7" t="s">
        <v>1955</v>
      </c>
      <c r="D1160" s="7" t="s">
        <v>22</v>
      </c>
      <c r="E1160" s="7" t="s">
        <v>32</v>
      </c>
      <c r="F1160" s="7" t="s">
        <v>7355</v>
      </c>
      <c r="G1160" s="7" t="s">
        <v>5650</v>
      </c>
      <c r="H1160" s="7" t="s">
        <v>1957</v>
      </c>
      <c r="I1160" s="7" t="s">
        <v>1958</v>
      </c>
      <c r="J1160" s="113">
        <v>2</v>
      </c>
      <c r="K1160" s="7" t="s">
        <v>329</v>
      </c>
      <c r="L1160" s="7" t="s">
        <v>274</v>
      </c>
      <c r="M1160" s="7" t="s">
        <v>7425</v>
      </c>
      <c r="N1160" s="7" t="s">
        <v>8</v>
      </c>
      <c r="O1160" s="7" t="s">
        <v>286</v>
      </c>
      <c r="P1160" s="7" t="s">
        <v>11</v>
      </c>
      <c r="Q1160" s="113" t="s">
        <v>24</v>
      </c>
      <c r="R1160" s="7" t="s">
        <v>13</v>
      </c>
      <c r="S1160" s="7" t="s">
        <v>11</v>
      </c>
      <c r="T1160" s="7" t="s">
        <v>11</v>
      </c>
      <c r="U1160" s="7" t="s">
        <v>11</v>
      </c>
      <c r="V1160" s="113" t="s">
        <v>126</v>
      </c>
      <c r="W1160" s="7" t="s">
        <v>127</v>
      </c>
      <c r="X1160" s="7"/>
    </row>
    <row r="1161" spans="1:24" s="62" customFormat="1" ht="185.25" customHeight="1">
      <c r="A1161" s="124">
        <v>1159</v>
      </c>
      <c r="B1161" s="121" t="s">
        <v>5651</v>
      </c>
      <c r="C1161" s="7" t="s">
        <v>1955</v>
      </c>
      <c r="D1161" s="7" t="s">
        <v>22</v>
      </c>
      <c r="E1161" s="7" t="s">
        <v>32</v>
      </c>
      <c r="F1161" s="7" t="s">
        <v>7355</v>
      </c>
      <c r="G1161" s="7" t="s">
        <v>5652</v>
      </c>
      <c r="H1161" s="7" t="s">
        <v>1957</v>
      </c>
      <c r="I1161" s="7" t="s">
        <v>5653</v>
      </c>
      <c r="J1161" s="113">
        <v>2</v>
      </c>
      <c r="K1161" s="7" t="s">
        <v>163</v>
      </c>
      <c r="L1161" s="7" t="s">
        <v>164</v>
      </c>
      <c r="M1161" s="7" t="s">
        <v>5654</v>
      </c>
      <c r="N1161" s="7" t="s">
        <v>8</v>
      </c>
      <c r="O1161" s="7" t="s">
        <v>286</v>
      </c>
      <c r="P1161" s="7" t="s">
        <v>11</v>
      </c>
      <c r="Q1161" s="113" t="s">
        <v>24</v>
      </c>
      <c r="R1161" s="7" t="s">
        <v>280</v>
      </c>
      <c r="S1161" s="7" t="s">
        <v>11</v>
      </c>
      <c r="T1161" s="7" t="s">
        <v>11</v>
      </c>
      <c r="U1161" s="7" t="s">
        <v>11</v>
      </c>
      <c r="V1161" s="113" t="s">
        <v>126</v>
      </c>
      <c r="W1161" s="7" t="s">
        <v>127</v>
      </c>
      <c r="X1161" s="7" t="s">
        <v>7376</v>
      </c>
    </row>
    <row r="1162" spans="1:24" s="62" customFormat="1" ht="185.25" customHeight="1">
      <c r="A1162" s="124">
        <v>1160</v>
      </c>
      <c r="B1162" s="121" t="s">
        <v>5655</v>
      </c>
      <c r="C1162" s="7" t="s">
        <v>1348</v>
      </c>
      <c r="D1162" s="7" t="s">
        <v>22</v>
      </c>
      <c r="E1162" s="7" t="s">
        <v>32</v>
      </c>
      <c r="F1162" s="7" t="s">
        <v>7359</v>
      </c>
      <c r="G1162" s="7" t="s">
        <v>1381</v>
      </c>
      <c r="H1162" s="7" t="s">
        <v>5656</v>
      </c>
      <c r="I1162" s="7" t="s">
        <v>7426</v>
      </c>
      <c r="J1162" s="113">
        <v>1</v>
      </c>
      <c r="K1162" s="7" t="s">
        <v>163</v>
      </c>
      <c r="L1162" s="7" t="s">
        <v>164</v>
      </c>
      <c r="M1162" s="7" t="s">
        <v>7427</v>
      </c>
      <c r="N1162" s="7" t="s">
        <v>8</v>
      </c>
      <c r="O1162" s="7" t="s">
        <v>286</v>
      </c>
      <c r="P1162" s="7" t="s">
        <v>11</v>
      </c>
      <c r="Q1162" s="113" t="s">
        <v>24</v>
      </c>
      <c r="R1162" s="7" t="s">
        <v>13</v>
      </c>
      <c r="S1162" s="7" t="s">
        <v>11</v>
      </c>
      <c r="T1162" s="7" t="s">
        <v>11</v>
      </c>
      <c r="U1162" s="7" t="s">
        <v>11</v>
      </c>
      <c r="V1162" s="113" t="s">
        <v>126</v>
      </c>
      <c r="W1162" s="7" t="s">
        <v>127</v>
      </c>
      <c r="X1162" s="7"/>
    </row>
    <row r="1163" spans="1:24" s="62" customFormat="1" ht="185.25" customHeight="1">
      <c r="A1163" s="124">
        <v>1161</v>
      </c>
      <c r="B1163" s="121" t="s">
        <v>5657</v>
      </c>
      <c r="C1163" s="7" t="s">
        <v>1348</v>
      </c>
      <c r="D1163" s="7" t="s">
        <v>22</v>
      </c>
      <c r="E1163" s="7" t="s">
        <v>32</v>
      </c>
      <c r="F1163" s="7" t="s">
        <v>7355</v>
      </c>
      <c r="G1163" s="7" t="s">
        <v>1266</v>
      </c>
      <c r="H1163" s="7" t="s">
        <v>1960</v>
      </c>
      <c r="I1163" s="7" t="s">
        <v>7428</v>
      </c>
      <c r="J1163" s="113">
        <v>1</v>
      </c>
      <c r="K1163" s="7" t="s">
        <v>163</v>
      </c>
      <c r="L1163" s="7" t="s">
        <v>164</v>
      </c>
      <c r="M1163" s="7" t="s">
        <v>7429</v>
      </c>
      <c r="N1163" s="7" t="s">
        <v>8</v>
      </c>
      <c r="O1163" s="7" t="s">
        <v>286</v>
      </c>
      <c r="P1163" s="7" t="s">
        <v>11</v>
      </c>
      <c r="Q1163" s="113" t="s">
        <v>24</v>
      </c>
      <c r="R1163" s="7" t="s">
        <v>280</v>
      </c>
      <c r="S1163" s="7" t="s">
        <v>11</v>
      </c>
      <c r="T1163" s="7" t="s">
        <v>11</v>
      </c>
      <c r="U1163" s="7" t="s">
        <v>11</v>
      </c>
      <c r="V1163" s="113" t="s">
        <v>126</v>
      </c>
      <c r="W1163" s="7" t="s">
        <v>127</v>
      </c>
      <c r="X1163" s="7"/>
    </row>
    <row r="1164" spans="1:24" s="62" customFormat="1" ht="185.25" customHeight="1">
      <c r="A1164" s="124">
        <v>1162</v>
      </c>
      <c r="B1164" s="121" t="s">
        <v>5658</v>
      </c>
      <c r="C1164" s="7" t="s">
        <v>7430</v>
      </c>
      <c r="D1164" s="7" t="s">
        <v>22</v>
      </c>
      <c r="E1164" s="7" t="s">
        <v>32</v>
      </c>
      <c r="F1164" s="7" t="s">
        <v>7359</v>
      </c>
      <c r="G1164" s="7" t="s">
        <v>899</v>
      </c>
      <c r="H1164" s="7" t="s">
        <v>532</v>
      </c>
      <c r="I1164" s="7" t="s">
        <v>1360</v>
      </c>
      <c r="J1164" s="113">
        <v>1</v>
      </c>
      <c r="K1164" s="7" t="s">
        <v>163</v>
      </c>
      <c r="L1164" s="7" t="s">
        <v>164</v>
      </c>
      <c r="M1164" s="7" t="s">
        <v>7431</v>
      </c>
      <c r="N1164" s="7" t="s">
        <v>8</v>
      </c>
      <c r="O1164" s="7" t="s">
        <v>286</v>
      </c>
      <c r="P1164" s="7" t="s">
        <v>11</v>
      </c>
      <c r="Q1164" s="113" t="s">
        <v>24</v>
      </c>
      <c r="R1164" s="7" t="s">
        <v>280</v>
      </c>
      <c r="S1164" s="7" t="s">
        <v>11</v>
      </c>
      <c r="T1164" s="7" t="s">
        <v>11</v>
      </c>
      <c r="U1164" s="7" t="s">
        <v>11</v>
      </c>
      <c r="V1164" s="113" t="s">
        <v>126</v>
      </c>
      <c r="W1164" s="7" t="s">
        <v>127</v>
      </c>
      <c r="X1164" s="7" t="s">
        <v>7432</v>
      </c>
    </row>
    <row r="1165" spans="1:24" s="62" customFormat="1" ht="185.25" customHeight="1">
      <c r="A1165" s="124">
        <v>1163</v>
      </c>
      <c r="B1165" s="121" t="s">
        <v>5659</v>
      </c>
      <c r="C1165" s="7" t="s">
        <v>7430</v>
      </c>
      <c r="D1165" s="7" t="s">
        <v>22</v>
      </c>
      <c r="E1165" s="7" t="s">
        <v>32</v>
      </c>
      <c r="F1165" s="7" t="s">
        <v>7359</v>
      </c>
      <c r="G1165" s="7" t="s">
        <v>7433</v>
      </c>
      <c r="H1165" s="7" t="s">
        <v>846</v>
      </c>
      <c r="I1165" s="7" t="s">
        <v>5660</v>
      </c>
      <c r="J1165" s="113">
        <v>1</v>
      </c>
      <c r="K1165" s="7" t="s">
        <v>163</v>
      </c>
      <c r="L1165" s="7" t="s">
        <v>164</v>
      </c>
      <c r="M1165" s="7" t="s">
        <v>7418</v>
      </c>
      <c r="N1165" s="7" t="s">
        <v>8</v>
      </c>
      <c r="O1165" s="7" t="s">
        <v>286</v>
      </c>
      <c r="P1165" s="7" t="s">
        <v>166</v>
      </c>
      <c r="Q1165" s="113" t="s">
        <v>24</v>
      </c>
      <c r="R1165" s="7" t="s">
        <v>280</v>
      </c>
      <c r="S1165" s="7" t="s">
        <v>11</v>
      </c>
      <c r="T1165" s="7" t="s">
        <v>11</v>
      </c>
      <c r="U1165" s="7" t="s">
        <v>11</v>
      </c>
      <c r="V1165" s="113" t="s">
        <v>126</v>
      </c>
      <c r="W1165" s="7" t="s">
        <v>127</v>
      </c>
      <c r="X1165" s="7" t="s">
        <v>7434</v>
      </c>
    </row>
    <row r="1166" spans="1:24" s="62" customFormat="1" ht="185.25" customHeight="1">
      <c r="A1166" s="124">
        <v>1164</v>
      </c>
      <c r="B1166" s="121" t="s">
        <v>5661</v>
      </c>
      <c r="C1166" s="7" t="s">
        <v>1362</v>
      </c>
      <c r="D1166" s="7" t="s">
        <v>22</v>
      </c>
      <c r="E1166" s="7" t="s">
        <v>32</v>
      </c>
      <c r="F1166" s="7" t="s">
        <v>7359</v>
      </c>
      <c r="G1166" s="7" t="s">
        <v>1266</v>
      </c>
      <c r="H1166" s="7" t="s">
        <v>1960</v>
      </c>
      <c r="I1166" s="7" t="s">
        <v>5662</v>
      </c>
      <c r="J1166" s="113">
        <v>2</v>
      </c>
      <c r="K1166" s="7" t="s">
        <v>163</v>
      </c>
      <c r="L1166" s="7" t="s">
        <v>164</v>
      </c>
      <c r="M1166" s="7" t="s">
        <v>7435</v>
      </c>
      <c r="N1166" s="7" t="s">
        <v>6692</v>
      </c>
      <c r="O1166" s="7" t="s">
        <v>286</v>
      </c>
      <c r="P1166" s="7" t="s">
        <v>11</v>
      </c>
      <c r="Q1166" s="113" t="s">
        <v>24</v>
      </c>
      <c r="R1166" s="7" t="s">
        <v>280</v>
      </c>
      <c r="S1166" s="7" t="s">
        <v>11</v>
      </c>
      <c r="T1166" s="7" t="s">
        <v>11</v>
      </c>
      <c r="U1166" s="7" t="s">
        <v>11</v>
      </c>
      <c r="V1166" s="113" t="s">
        <v>126</v>
      </c>
      <c r="W1166" s="7" t="s">
        <v>127</v>
      </c>
      <c r="X1166" s="7" t="s">
        <v>7436</v>
      </c>
    </row>
    <row r="1167" spans="1:24" s="62" customFormat="1" ht="185.25" customHeight="1">
      <c r="A1167" s="124">
        <v>1165</v>
      </c>
      <c r="B1167" s="121" t="s">
        <v>5663</v>
      </c>
      <c r="C1167" s="7" t="s">
        <v>1362</v>
      </c>
      <c r="D1167" s="7" t="s">
        <v>22</v>
      </c>
      <c r="E1167" s="7" t="s">
        <v>32</v>
      </c>
      <c r="F1167" s="7" t="s">
        <v>7359</v>
      </c>
      <c r="G1167" s="7" t="s">
        <v>7437</v>
      </c>
      <c r="H1167" s="7" t="s">
        <v>5664</v>
      </c>
      <c r="I1167" s="7" t="s">
        <v>344</v>
      </c>
      <c r="J1167" s="113">
        <v>1</v>
      </c>
      <c r="K1167" s="7" t="s">
        <v>163</v>
      </c>
      <c r="L1167" s="7" t="s">
        <v>164</v>
      </c>
      <c r="M1167" s="7" t="s">
        <v>7438</v>
      </c>
      <c r="N1167" s="7" t="s">
        <v>8</v>
      </c>
      <c r="O1167" s="7" t="s">
        <v>286</v>
      </c>
      <c r="P1167" s="7" t="s">
        <v>166</v>
      </c>
      <c r="Q1167" s="113" t="s">
        <v>24</v>
      </c>
      <c r="R1167" s="7" t="s">
        <v>280</v>
      </c>
      <c r="S1167" s="7" t="s">
        <v>11</v>
      </c>
      <c r="T1167" s="7" t="s">
        <v>11</v>
      </c>
      <c r="U1167" s="7" t="s">
        <v>11</v>
      </c>
      <c r="V1167" s="113" t="s">
        <v>126</v>
      </c>
      <c r="W1167" s="7" t="s">
        <v>127</v>
      </c>
      <c r="X1167" s="7" t="s">
        <v>7439</v>
      </c>
    </row>
    <row r="1168" spans="1:24" s="62" customFormat="1" ht="185.25" customHeight="1">
      <c r="A1168" s="124">
        <v>1166</v>
      </c>
      <c r="B1168" s="121" t="s">
        <v>5665</v>
      </c>
      <c r="C1168" s="7" t="s">
        <v>7440</v>
      </c>
      <c r="D1168" s="7" t="s">
        <v>22</v>
      </c>
      <c r="E1168" s="7" t="s">
        <v>32</v>
      </c>
      <c r="F1168" s="7" t="s">
        <v>7359</v>
      </c>
      <c r="G1168" s="7" t="s">
        <v>7441</v>
      </c>
      <c r="H1168" s="7" t="s">
        <v>846</v>
      </c>
      <c r="I1168" s="7" t="s">
        <v>7442</v>
      </c>
      <c r="J1168" s="113">
        <v>1</v>
      </c>
      <c r="K1168" s="7" t="s">
        <v>163</v>
      </c>
      <c r="L1168" s="7" t="s">
        <v>164</v>
      </c>
      <c r="M1168" s="7" t="s">
        <v>7443</v>
      </c>
      <c r="N1168" s="7" t="s">
        <v>8</v>
      </c>
      <c r="O1168" s="7" t="s">
        <v>7096</v>
      </c>
      <c r="P1168" s="7" t="s">
        <v>166</v>
      </c>
      <c r="Q1168" s="113" t="s">
        <v>8332</v>
      </c>
      <c r="R1168" s="7" t="s">
        <v>13</v>
      </c>
      <c r="S1168" s="7" t="s">
        <v>6293</v>
      </c>
      <c r="T1168" s="7" t="s">
        <v>6293</v>
      </c>
      <c r="U1168" s="7" t="s">
        <v>6293</v>
      </c>
      <c r="V1168" s="113" t="s">
        <v>126</v>
      </c>
      <c r="W1168" s="7" t="s">
        <v>127</v>
      </c>
      <c r="X1168" s="7" t="s">
        <v>7421</v>
      </c>
    </row>
    <row r="1169" spans="1:24" s="62" customFormat="1" ht="185.25" customHeight="1">
      <c r="A1169" s="124">
        <v>1167</v>
      </c>
      <c r="B1169" s="121" t="s">
        <v>5666</v>
      </c>
      <c r="C1169" s="7" t="s">
        <v>1365</v>
      </c>
      <c r="D1169" s="7" t="s">
        <v>22</v>
      </c>
      <c r="E1169" s="7" t="s">
        <v>32</v>
      </c>
      <c r="F1169" s="7" t="s">
        <v>7355</v>
      </c>
      <c r="G1169" s="7" t="s">
        <v>1918</v>
      </c>
      <c r="H1169" s="7" t="s">
        <v>3410</v>
      </c>
      <c r="I1169" s="7" t="s">
        <v>7444</v>
      </c>
      <c r="J1169" s="113">
        <v>1</v>
      </c>
      <c r="K1169" s="7" t="s">
        <v>163</v>
      </c>
      <c r="L1169" s="7" t="s">
        <v>164</v>
      </c>
      <c r="M1169" s="7" t="s">
        <v>7445</v>
      </c>
      <c r="N1169" s="7" t="s">
        <v>8</v>
      </c>
      <c r="O1169" s="7" t="s">
        <v>286</v>
      </c>
      <c r="P1169" s="7" t="s">
        <v>11</v>
      </c>
      <c r="Q1169" s="113" t="s">
        <v>24</v>
      </c>
      <c r="R1169" s="7" t="s">
        <v>280</v>
      </c>
      <c r="S1169" s="7" t="s">
        <v>11</v>
      </c>
      <c r="T1169" s="7" t="s">
        <v>11</v>
      </c>
      <c r="U1169" s="7" t="s">
        <v>11</v>
      </c>
      <c r="V1169" s="113" t="s">
        <v>126</v>
      </c>
      <c r="W1169" s="7" t="s">
        <v>127</v>
      </c>
      <c r="X1169" s="7"/>
    </row>
    <row r="1170" spans="1:24" s="62" customFormat="1" ht="185.25" customHeight="1">
      <c r="A1170" s="124">
        <v>1168</v>
      </c>
      <c r="B1170" s="121" t="s">
        <v>5667</v>
      </c>
      <c r="C1170" s="7" t="s">
        <v>1374</v>
      </c>
      <c r="D1170" s="7" t="s">
        <v>22</v>
      </c>
      <c r="E1170" s="7" t="s">
        <v>32</v>
      </c>
      <c r="F1170" s="7" t="s">
        <v>7359</v>
      </c>
      <c r="G1170" s="7" t="s">
        <v>90</v>
      </c>
      <c r="H1170" s="7" t="s">
        <v>828</v>
      </c>
      <c r="I1170" s="7" t="s">
        <v>7446</v>
      </c>
      <c r="J1170" s="113">
        <v>1</v>
      </c>
      <c r="K1170" s="7" t="s">
        <v>329</v>
      </c>
      <c r="L1170" s="7" t="s">
        <v>274</v>
      </c>
      <c r="M1170" s="7" t="s">
        <v>7447</v>
      </c>
      <c r="N1170" s="7" t="s">
        <v>8</v>
      </c>
      <c r="O1170" s="7" t="s">
        <v>286</v>
      </c>
      <c r="P1170" s="7" t="s">
        <v>11</v>
      </c>
      <c r="Q1170" s="113" t="s">
        <v>24</v>
      </c>
      <c r="R1170" s="7" t="s">
        <v>13</v>
      </c>
      <c r="S1170" s="7" t="s">
        <v>11</v>
      </c>
      <c r="T1170" s="7" t="s">
        <v>11</v>
      </c>
      <c r="U1170" s="7" t="s">
        <v>11</v>
      </c>
      <c r="V1170" s="113" t="s">
        <v>126</v>
      </c>
      <c r="W1170" s="7" t="s">
        <v>127</v>
      </c>
      <c r="X1170" s="7"/>
    </row>
    <row r="1171" spans="1:24" s="62" customFormat="1" ht="185.25" customHeight="1">
      <c r="A1171" s="124">
        <v>1169</v>
      </c>
      <c r="B1171" s="121" t="s">
        <v>5668</v>
      </c>
      <c r="C1171" s="7" t="s">
        <v>1374</v>
      </c>
      <c r="D1171" s="7" t="s">
        <v>22</v>
      </c>
      <c r="E1171" s="7" t="s">
        <v>32</v>
      </c>
      <c r="F1171" s="7" t="s">
        <v>7355</v>
      </c>
      <c r="G1171" s="7" t="s">
        <v>1391</v>
      </c>
      <c r="H1171" s="7" t="s">
        <v>904</v>
      </c>
      <c r="I1171" s="7" t="s">
        <v>7448</v>
      </c>
      <c r="J1171" s="113">
        <v>1</v>
      </c>
      <c r="K1171" s="7" t="s">
        <v>163</v>
      </c>
      <c r="L1171" s="7" t="s">
        <v>164</v>
      </c>
      <c r="M1171" s="7" t="s">
        <v>7449</v>
      </c>
      <c r="N1171" s="7" t="s">
        <v>8</v>
      </c>
      <c r="O1171" s="7" t="s">
        <v>286</v>
      </c>
      <c r="P1171" s="7" t="s">
        <v>11</v>
      </c>
      <c r="Q1171" s="113" t="s">
        <v>24</v>
      </c>
      <c r="R1171" s="7" t="s">
        <v>13</v>
      </c>
      <c r="S1171" s="7" t="s">
        <v>11</v>
      </c>
      <c r="T1171" s="7" t="s">
        <v>11</v>
      </c>
      <c r="U1171" s="7" t="s">
        <v>11</v>
      </c>
      <c r="V1171" s="113" t="s">
        <v>126</v>
      </c>
      <c r="W1171" s="7" t="s">
        <v>127</v>
      </c>
      <c r="X1171" s="7"/>
    </row>
    <row r="1172" spans="1:24" s="62" customFormat="1" ht="185.25" customHeight="1">
      <c r="A1172" s="124">
        <v>1170</v>
      </c>
      <c r="B1172" s="121" t="s">
        <v>5669</v>
      </c>
      <c r="C1172" s="7" t="s">
        <v>1374</v>
      </c>
      <c r="D1172" s="7" t="s">
        <v>22</v>
      </c>
      <c r="E1172" s="7" t="s">
        <v>32</v>
      </c>
      <c r="F1172" s="7" t="s">
        <v>7355</v>
      </c>
      <c r="G1172" s="7" t="s">
        <v>7450</v>
      </c>
      <c r="H1172" s="7" t="s">
        <v>846</v>
      </c>
      <c r="I1172" s="7" t="s">
        <v>7451</v>
      </c>
      <c r="J1172" s="113">
        <v>3</v>
      </c>
      <c r="K1172" s="7" t="s">
        <v>163</v>
      </c>
      <c r="L1172" s="7" t="s">
        <v>164</v>
      </c>
      <c r="M1172" s="7" t="s">
        <v>7452</v>
      </c>
      <c r="N1172" s="7" t="s">
        <v>8</v>
      </c>
      <c r="O1172" s="7" t="s">
        <v>286</v>
      </c>
      <c r="P1172" s="7" t="s">
        <v>166</v>
      </c>
      <c r="Q1172" s="113" t="s">
        <v>24</v>
      </c>
      <c r="R1172" s="7" t="s">
        <v>280</v>
      </c>
      <c r="S1172" s="7" t="s">
        <v>11</v>
      </c>
      <c r="T1172" s="7" t="s">
        <v>11</v>
      </c>
      <c r="U1172" s="7" t="s">
        <v>11</v>
      </c>
      <c r="V1172" s="113" t="s">
        <v>126</v>
      </c>
      <c r="W1172" s="7" t="s">
        <v>127</v>
      </c>
      <c r="X1172" s="7" t="s">
        <v>7453</v>
      </c>
    </row>
    <row r="1173" spans="1:24" s="62" customFormat="1" ht="185.25" customHeight="1">
      <c r="A1173" s="124">
        <v>1171</v>
      </c>
      <c r="B1173" s="121" t="s">
        <v>5670</v>
      </c>
      <c r="C1173" s="7" t="s">
        <v>1376</v>
      </c>
      <c r="D1173" s="7" t="s">
        <v>22</v>
      </c>
      <c r="E1173" s="7" t="s">
        <v>32</v>
      </c>
      <c r="F1173" s="7" t="s">
        <v>7359</v>
      </c>
      <c r="G1173" s="7" t="s">
        <v>7454</v>
      </c>
      <c r="H1173" s="7" t="s">
        <v>846</v>
      </c>
      <c r="I1173" s="7" t="s">
        <v>824</v>
      </c>
      <c r="J1173" s="113">
        <v>1</v>
      </c>
      <c r="K1173" s="7" t="s">
        <v>163</v>
      </c>
      <c r="L1173" s="7" t="s">
        <v>164</v>
      </c>
      <c r="M1173" s="7" t="s">
        <v>7455</v>
      </c>
      <c r="N1173" s="7" t="s">
        <v>8</v>
      </c>
      <c r="O1173" s="7" t="s">
        <v>7096</v>
      </c>
      <c r="P1173" s="7" t="s">
        <v>166</v>
      </c>
      <c r="Q1173" s="113" t="s">
        <v>24</v>
      </c>
      <c r="R1173" s="7" t="s">
        <v>280</v>
      </c>
      <c r="S1173" s="7" t="s">
        <v>11</v>
      </c>
      <c r="T1173" s="7" t="s">
        <v>11</v>
      </c>
      <c r="U1173" s="7" t="s">
        <v>11</v>
      </c>
      <c r="V1173" s="113" t="s">
        <v>126</v>
      </c>
      <c r="W1173" s="7" t="s">
        <v>127</v>
      </c>
      <c r="X1173" s="7" t="s">
        <v>7456</v>
      </c>
    </row>
    <row r="1174" spans="1:24" s="62" customFormat="1" ht="185.25" customHeight="1">
      <c r="A1174" s="124">
        <v>1172</v>
      </c>
      <c r="B1174" s="121" t="s">
        <v>5671</v>
      </c>
      <c r="C1174" s="7" t="s">
        <v>1376</v>
      </c>
      <c r="D1174" s="7" t="s">
        <v>22</v>
      </c>
      <c r="E1174" s="7" t="s">
        <v>32</v>
      </c>
      <c r="F1174" s="7" t="s">
        <v>7359</v>
      </c>
      <c r="G1174" s="7" t="s">
        <v>90</v>
      </c>
      <c r="H1174" s="7" t="s">
        <v>107</v>
      </c>
      <c r="I1174" s="7" t="s">
        <v>5672</v>
      </c>
      <c r="J1174" s="113">
        <v>2</v>
      </c>
      <c r="K1174" s="7" t="s">
        <v>163</v>
      </c>
      <c r="L1174" s="7" t="s">
        <v>164</v>
      </c>
      <c r="M1174" s="7" t="s">
        <v>7651</v>
      </c>
      <c r="N1174" s="7" t="s">
        <v>8</v>
      </c>
      <c r="O1174" s="7" t="s">
        <v>7352</v>
      </c>
      <c r="P1174" s="7" t="s">
        <v>11</v>
      </c>
      <c r="Q1174" s="113" t="s">
        <v>24</v>
      </c>
      <c r="R1174" s="7" t="s">
        <v>280</v>
      </c>
      <c r="S1174" s="7" t="s">
        <v>11</v>
      </c>
      <c r="T1174" s="7" t="s">
        <v>11</v>
      </c>
      <c r="U1174" s="7" t="s">
        <v>11</v>
      </c>
      <c r="V1174" s="113" t="s">
        <v>126</v>
      </c>
      <c r="W1174" s="7" t="s">
        <v>127</v>
      </c>
      <c r="X1174" s="7"/>
    </row>
    <row r="1175" spans="1:24" s="62" customFormat="1" ht="185.25" customHeight="1">
      <c r="A1175" s="124">
        <v>1173</v>
      </c>
      <c r="B1175" s="121" t="s">
        <v>5673</v>
      </c>
      <c r="C1175" s="7" t="s">
        <v>1380</v>
      </c>
      <c r="D1175" s="7" t="s">
        <v>22</v>
      </c>
      <c r="E1175" s="7" t="s">
        <v>32</v>
      </c>
      <c r="F1175" s="7" t="s">
        <v>7359</v>
      </c>
      <c r="G1175" s="7" t="s">
        <v>1355</v>
      </c>
      <c r="H1175" s="7" t="s">
        <v>7457</v>
      </c>
      <c r="I1175" s="7" t="s">
        <v>7458</v>
      </c>
      <c r="J1175" s="113">
        <v>2</v>
      </c>
      <c r="K1175" s="7" t="s">
        <v>163</v>
      </c>
      <c r="L1175" s="7" t="s">
        <v>164</v>
      </c>
      <c r="M1175" s="7" t="s">
        <v>7459</v>
      </c>
      <c r="N1175" s="7" t="s">
        <v>8</v>
      </c>
      <c r="O1175" s="7" t="s">
        <v>286</v>
      </c>
      <c r="P1175" s="7" t="s">
        <v>11</v>
      </c>
      <c r="Q1175" s="113" t="s">
        <v>24</v>
      </c>
      <c r="R1175" s="7" t="s">
        <v>13</v>
      </c>
      <c r="S1175" s="7" t="s">
        <v>11</v>
      </c>
      <c r="T1175" s="7" t="s">
        <v>11</v>
      </c>
      <c r="U1175" s="7" t="s">
        <v>11</v>
      </c>
      <c r="V1175" s="113" t="s">
        <v>126</v>
      </c>
      <c r="W1175" s="7" t="s">
        <v>127</v>
      </c>
      <c r="X1175" s="7"/>
    </row>
    <row r="1176" spans="1:24" s="62" customFormat="1" ht="185.25" customHeight="1">
      <c r="A1176" s="124">
        <v>1174</v>
      </c>
      <c r="B1176" s="121" t="s">
        <v>5674</v>
      </c>
      <c r="C1176" s="7" t="s">
        <v>1385</v>
      </c>
      <c r="D1176" s="7" t="s">
        <v>22</v>
      </c>
      <c r="E1176" s="7" t="s">
        <v>32</v>
      </c>
      <c r="F1176" s="7" t="s">
        <v>7355</v>
      </c>
      <c r="G1176" s="7" t="s">
        <v>5675</v>
      </c>
      <c r="H1176" s="7" t="s">
        <v>644</v>
      </c>
      <c r="I1176" s="7" t="s">
        <v>5676</v>
      </c>
      <c r="J1176" s="113">
        <v>1</v>
      </c>
      <c r="K1176" s="7" t="s">
        <v>163</v>
      </c>
      <c r="L1176" s="7" t="s">
        <v>164</v>
      </c>
      <c r="M1176" s="7" t="s">
        <v>7460</v>
      </c>
      <c r="N1176" s="7" t="s">
        <v>8</v>
      </c>
      <c r="O1176" s="7" t="s">
        <v>7095</v>
      </c>
      <c r="P1176" s="7" t="s">
        <v>11</v>
      </c>
      <c r="Q1176" s="113" t="s">
        <v>24</v>
      </c>
      <c r="R1176" s="7" t="s">
        <v>13</v>
      </c>
      <c r="S1176" s="7" t="s">
        <v>11</v>
      </c>
      <c r="T1176" s="7" t="s">
        <v>11</v>
      </c>
      <c r="U1176" s="7" t="s">
        <v>11</v>
      </c>
      <c r="V1176" s="113" t="s">
        <v>126</v>
      </c>
      <c r="W1176" s="7" t="s">
        <v>127</v>
      </c>
      <c r="X1176" s="7"/>
    </row>
    <row r="1177" spans="1:24" s="62" customFormat="1" ht="185.25" customHeight="1">
      <c r="A1177" s="124">
        <v>1175</v>
      </c>
      <c r="B1177" s="121" t="s">
        <v>5677</v>
      </c>
      <c r="C1177" s="7" t="s">
        <v>1385</v>
      </c>
      <c r="D1177" s="7" t="s">
        <v>22</v>
      </c>
      <c r="E1177" s="7" t="s">
        <v>32</v>
      </c>
      <c r="F1177" s="7" t="s">
        <v>7355</v>
      </c>
      <c r="G1177" s="7" t="s">
        <v>7461</v>
      </c>
      <c r="H1177" s="7" t="s">
        <v>5664</v>
      </c>
      <c r="I1177" s="7" t="s">
        <v>7462</v>
      </c>
      <c r="J1177" s="113">
        <v>1</v>
      </c>
      <c r="K1177" s="7" t="s">
        <v>163</v>
      </c>
      <c r="L1177" s="7" t="s">
        <v>164</v>
      </c>
      <c r="M1177" s="7" t="s">
        <v>7463</v>
      </c>
      <c r="N1177" s="7" t="s">
        <v>8</v>
      </c>
      <c r="O1177" s="7" t="s">
        <v>7095</v>
      </c>
      <c r="P1177" s="7" t="s">
        <v>166</v>
      </c>
      <c r="Q1177" s="113" t="s">
        <v>24</v>
      </c>
      <c r="R1177" s="7" t="s">
        <v>13</v>
      </c>
      <c r="S1177" s="7" t="s">
        <v>11</v>
      </c>
      <c r="T1177" s="7" t="s">
        <v>11</v>
      </c>
      <c r="U1177" s="7" t="s">
        <v>11</v>
      </c>
      <c r="V1177" s="113" t="s">
        <v>126</v>
      </c>
      <c r="W1177" s="7" t="s">
        <v>127</v>
      </c>
      <c r="X1177" s="7" t="s">
        <v>7421</v>
      </c>
    </row>
    <row r="1178" spans="1:24" s="62" customFormat="1" ht="185.25" customHeight="1">
      <c r="A1178" s="124">
        <v>1176</v>
      </c>
      <c r="B1178" s="121" t="s">
        <v>5678</v>
      </c>
      <c r="C1178" s="7" t="s">
        <v>1387</v>
      </c>
      <c r="D1178" s="7" t="s">
        <v>22</v>
      </c>
      <c r="E1178" s="7" t="s">
        <v>32</v>
      </c>
      <c r="F1178" s="7" t="s">
        <v>7355</v>
      </c>
      <c r="G1178" s="7" t="s">
        <v>90</v>
      </c>
      <c r="H1178" s="7" t="s">
        <v>828</v>
      </c>
      <c r="I1178" s="7" t="s">
        <v>7464</v>
      </c>
      <c r="J1178" s="113">
        <v>1</v>
      </c>
      <c r="K1178" s="7" t="s">
        <v>163</v>
      </c>
      <c r="L1178" s="7" t="s">
        <v>164</v>
      </c>
      <c r="M1178" s="7" t="s">
        <v>7465</v>
      </c>
      <c r="N1178" s="7" t="s">
        <v>8</v>
      </c>
      <c r="O1178" s="7" t="s">
        <v>286</v>
      </c>
      <c r="P1178" s="7" t="s">
        <v>11</v>
      </c>
      <c r="Q1178" s="113" t="s">
        <v>24</v>
      </c>
      <c r="R1178" s="7" t="s">
        <v>280</v>
      </c>
      <c r="S1178" s="7" t="s">
        <v>11</v>
      </c>
      <c r="T1178" s="7" t="s">
        <v>11</v>
      </c>
      <c r="U1178" s="7" t="s">
        <v>11</v>
      </c>
      <c r="V1178" s="113" t="s">
        <v>126</v>
      </c>
      <c r="W1178" s="7" t="s">
        <v>127</v>
      </c>
      <c r="X1178" s="7" t="s">
        <v>7466</v>
      </c>
    </row>
    <row r="1179" spans="1:24" s="62" customFormat="1" ht="185.25" customHeight="1">
      <c r="A1179" s="124">
        <v>1177</v>
      </c>
      <c r="B1179" s="121" t="s">
        <v>5679</v>
      </c>
      <c r="C1179" s="7" t="s">
        <v>1387</v>
      </c>
      <c r="D1179" s="7" t="s">
        <v>22</v>
      </c>
      <c r="E1179" s="7" t="s">
        <v>32</v>
      </c>
      <c r="F1179" s="7" t="s">
        <v>7359</v>
      </c>
      <c r="G1179" s="7" t="s">
        <v>7467</v>
      </c>
      <c r="H1179" s="7" t="s">
        <v>846</v>
      </c>
      <c r="I1179" s="7" t="s">
        <v>7468</v>
      </c>
      <c r="J1179" s="113">
        <v>1</v>
      </c>
      <c r="K1179" s="7" t="s">
        <v>163</v>
      </c>
      <c r="L1179" s="7" t="s">
        <v>164</v>
      </c>
      <c r="M1179" s="7" t="s">
        <v>7469</v>
      </c>
      <c r="N1179" s="7" t="s">
        <v>8</v>
      </c>
      <c r="O1179" s="7" t="s">
        <v>286</v>
      </c>
      <c r="P1179" s="7" t="s">
        <v>166</v>
      </c>
      <c r="Q1179" s="113" t="s">
        <v>24</v>
      </c>
      <c r="R1179" s="7" t="s">
        <v>280</v>
      </c>
      <c r="S1179" s="7" t="s">
        <v>11</v>
      </c>
      <c r="T1179" s="7" t="s">
        <v>11</v>
      </c>
      <c r="U1179" s="7" t="s">
        <v>11</v>
      </c>
      <c r="V1179" s="113" t="s">
        <v>126</v>
      </c>
      <c r="W1179" s="7" t="s">
        <v>127</v>
      </c>
      <c r="X1179" s="7" t="s">
        <v>7470</v>
      </c>
    </row>
    <row r="1180" spans="1:24" s="62" customFormat="1" ht="185.25" customHeight="1">
      <c r="A1180" s="124">
        <v>1178</v>
      </c>
      <c r="B1180" s="121" t="s">
        <v>5680</v>
      </c>
      <c r="C1180" s="7" t="s">
        <v>1390</v>
      </c>
      <c r="D1180" s="7" t="s">
        <v>22</v>
      </c>
      <c r="E1180" s="7" t="s">
        <v>32</v>
      </c>
      <c r="F1180" s="7" t="s">
        <v>7359</v>
      </c>
      <c r="G1180" s="7" t="s">
        <v>90</v>
      </c>
      <c r="H1180" s="7" t="s">
        <v>107</v>
      </c>
      <c r="I1180" s="7" t="s">
        <v>7471</v>
      </c>
      <c r="J1180" s="113">
        <v>1</v>
      </c>
      <c r="K1180" s="7" t="s">
        <v>163</v>
      </c>
      <c r="L1180" s="7" t="s">
        <v>164</v>
      </c>
      <c r="M1180" s="7" t="s">
        <v>7472</v>
      </c>
      <c r="N1180" s="7" t="s">
        <v>8</v>
      </c>
      <c r="O1180" s="7" t="s">
        <v>286</v>
      </c>
      <c r="P1180" s="7" t="s">
        <v>11</v>
      </c>
      <c r="Q1180" s="113" t="s">
        <v>24</v>
      </c>
      <c r="R1180" s="7" t="s">
        <v>13</v>
      </c>
      <c r="S1180" s="7" t="s">
        <v>11</v>
      </c>
      <c r="T1180" s="7" t="s">
        <v>11</v>
      </c>
      <c r="U1180" s="7" t="s">
        <v>11</v>
      </c>
      <c r="V1180" s="113" t="s">
        <v>126</v>
      </c>
      <c r="W1180" s="7" t="s">
        <v>127</v>
      </c>
      <c r="X1180" s="7"/>
    </row>
    <row r="1181" spans="1:24" s="62" customFormat="1" ht="185.25" customHeight="1">
      <c r="A1181" s="124">
        <v>1179</v>
      </c>
      <c r="B1181" s="121" t="s">
        <v>5681</v>
      </c>
      <c r="C1181" s="7" t="s">
        <v>1390</v>
      </c>
      <c r="D1181" s="7" t="s">
        <v>22</v>
      </c>
      <c r="E1181" s="7" t="s">
        <v>32</v>
      </c>
      <c r="F1181" s="7" t="s">
        <v>7355</v>
      </c>
      <c r="G1181" s="7" t="s">
        <v>1918</v>
      </c>
      <c r="H1181" s="7" t="s">
        <v>644</v>
      </c>
      <c r="I1181" s="7" t="s">
        <v>7473</v>
      </c>
      <c r="J1181" s="113">
        <v>1</v>
      </c>
      <c r="K1181" s="7" t="s">
        <v>163</v>
      </c>
      <c r="L1181" s="7" t="s">
        <v>164</v>
      </c>
      <c r="M1181" s="7" t="s">
        <v>7474</v>
      </c>
      <c r="N1181" s="7" t="s">
        <v>8</v>
      </c>
      <c r="O1181" s="7" t="s">
        <v>286</v>
      </c>
      <c r="P1181" s="7" t="s">
        <v>11</v>
      </c>
      <c r="Q1181" s="113" t="s">
        <v>24</v>
      </c>
      <c r="R1181" s="7" t="s">
        <v>13</v>
      </c>
      <c r="S1181" s="7" t="s">
        <v>11</v>
      </c>
      <c r="T1181" s="7" t="s">
        <v>11</v>
      </c>
      <c r="U1181" s="7" t="s">
        <v>11</v>
      </c>
      <c r="V1181" s="113" t="s">
        <v>126</v>
      </c>
      <c r="W1181" s="7" t="s">
        <v>127</v>
      </c>
      <c r="X1181" s="7"/>
    </row>
    <row r="1182" spans="1:24" s="62" customFormat="1" ht="185.25" customHeight="1">
      <c r="A1182" s="124">
        <v>1180</v>
      </c>
      <c r="B1182" s="121" t="s">
        <v>5682</v>
      </c>
      <c r="C1182" s="7" t="s">
        <v>5683</v>
      </c>
      <c r="D1182" s="7" t="s">
        <v>2</v>
      </c>
      <c r="E1182" s="7" t="s">
        <v>32</v>
      </c>
      <c r="F1182" s="7" t="s">
        <v>130</v>
      </c>
      <c r="G1182" s="7" t="s">
        <v>2114</v>
      </c>
      <c r="H1182" s="7" t="s">
        <v>4631</v>
      </c>
      <c r="I1182" s="7" t="s">
        <v>5684</v>
      </c>
      <c r="J1182" s="113">
        <v>1</v>
      </c>
      <c r="K1182" s="7" t="s">
        <v>163</v>
      </c>
      <c r="L1182" s="7" t="s">
        <v>164</v>
      </c>
      <c r="M1182" s="7" t="s">
        <v>5685</v>
      </c>
      <c r="N1182" s="7" t="s">
        <v>10</v>
      </c>
      <c r="O1182" s="7" t="s">
        <v>5686</v>
      </c>
      <c r="P1182" s="7" t="s">
        <v>11</v>
      </c>
      <c r="Q1182" s="136" t="s">
        <v>24</v>
      </c>
      <c r="R1182" s="20" t="s">
        <v>13</v>
      </c>
      <c r="S1182" s="20" t="s">
        <v>11</v>
      </c>
      <c r="T1182" s="20" t="s">
        <v>11</v>
      </c>
      <c r="U1182" s="20" t="s">
        <v>11</v>
      </c>
      <c r="V1182" s="113">
        <v>69962969</v>
      </c>
      <c r="W1182" s="97" t="s">
        <v>134</v>
      </c>
      <c r="X1182" s="7" t="s">
        <v>5687</v>
      </c>
    </row>
    <row r="1183" spans="1:24" s="62" customFormat="1" ht="185.25" customHeight="1">
      <c r="A1183" s="124">
        <v>1181</v>
      </c>
      <c r="B1183" s="121" t="s">
        <v>5688</v>
      </c>
      <c r="C1183" s="7" t="s">
        <v>5683</v>
      </c>
      <c r="D1183" s="7" t="s">
        <v>2</v>
      </c>
      <c r="E1183" s="7" t="s">
        <v>32</v>
      </c>
      <c r="F1183" s="7" t="s">
        <v>130</v>
      </c>
      <c r="G1183" s="7" t="s">
        <v>2114</v>
      </c>
      <c r="H1183" s="7" t="s">
        <v>5689</v>
      </c>
      <c r="I1183" s="7" t="s">
        <v>5690</v>
      </c>
      <c r="J1183" s="113">
        <v>1</v>
      </c>
      <c r="K1183" s="7" t="s">
        <v>163</v>
      </c>
      <c r="L1183" s="7" t="s">
        <v>164</v>
      </c>
      <c r="M1183" s="7" t="s">
        <v>5691</v>
      </c>
      <c r="N1183" s="7" t="s">
        <v>10</v>
      </c>
      <c r="O1183" s="7" t="s">
        <v>5686</v>
      </c>
      <c r="P1183" s="7" t="s">
        <v>11</v>
      </c>
      <c r="Q1183" s="136" t="s">
        <v>24</v>
      </c>
      <c r="R1183" s="20" t="s">
        <v>13</v>
      </c>
      <c r="S1183" s="20" t="s">
        <v>11</v>
      </c>
      <c r="T1183" s="20" t="s">
        <v>11</v>
      </c>
      <c r="U1183" s="20" t="s">
        <v>11</v>
      </c>
      <c r="V1183" s="113">
        <v>69962969</v>
      </c>
      <c r="W1183" s="97" t="s">
        <v>134</v>
      </c>
      <c r="X1183" s="7" t="s">
        <v>5687</v>
      </c>
    </row>
    <row r="1184" spans="1:24" s="62" customFormat="1" ht="185.25" customHeight="1">
      <c r="A1184" s="124">
        <v>1182</v>
      </c>
      <c r="B1184" s="121" t="s">
        <v>5692</v>
      </c>
      <c r="C1184" s="7" t="s">
        <v>5693</v>
      </c>
      <c r="D1184" s="7" t="s">
        <v>2</v>
      </c>
      <c r="E1184" s="7" t="s">
        <v>32</v>
      </c>
      <c r="F1184" s="7" t="s">
        <v>130</v>
      </c>
      <c r="G1184" s="7" t="s">
        <v>621</v>
      </c>
      <c r="H1184" s="7" t="s">
        <v>5689</v>
      </c>
      <c r="I1184" s="7" t="s">
        <v>5690</v>
      </c>
      <c r="J1184" s="113">
        <v>1</v>
      </c>
      <c r="K1184" s="7" t="s">
        <v>163</v>
      </c>
      <c r="L1184" s="7" t="s">
        <v>164</v>
      </c>
      <c r="M1184" s="7" t="s">
        <v>5691</v>
      </c>
      <c r="N1184" s="7" t="s">
        <v>10</v>
      </c>
      <c r="O1184" s="7" t="s">
        <v>5686</v>
      </c>
      <c r="P1184" s="7" t="s">
        <v>11</v>
      </c>
      <c r="Q1184" s="136" t="s">
        <v>24</v>
      </c>
      <c r="R1184" s="20" t="s">
        <v>13</v>
      </c>
      <c r="S1184" s="20" t="s">
        <v>11</v>
      </c>
      <c r="T1184" s="20" t="s">
        <v>11</v>
      </c>
      <c r="U1184" s="20" t="s">
        <v>11</v>
      </c>
      <c r="V1184" s="113">
        <v>69962969</v>
      </c>
      <c r="W1184" s="97" t="s">
        <v>134</v>
      </c>
      <c r="X1184" s="7" t="s">
        <v>5687</v>
      </c>
    </row>
    <row r="1185" spans="1:24" s="62" customFormat="1" ht="185.25" customHeight="1">
      <c r="A1185" s="124">
        <v>1183</v>
      </c>
      <c r="B1185" s="121" t="s">
        <v>5694</v>
      </c>
      <c r="C1185" s="7" t="s">
        <v>5695</v>
      </c>
      <c r="D1185" s="7" t="s">
        <v>2</v>
      </c>
      <c r="E1185" s="7" t="s">
        <v>32</v>
      </c>
      <c r="F1185" s="7" t="s">
        <v>130</v>
      </c>
      <c r="G1185" s="7" t="s">
        <v>5696</v>
      </c>
      <c r="H1185" s="7" t="s">
        <v>5697</v>
      </c>
      <c r="I1185" s="7" t="s">
        <v>5698</v>
      </c>
      <c r="J1185" s="113">
        <v>1</v>
      </c>
      <c r="K1185" s="7" t="s">
        <v>170</v>
      </c>
      <c r="L1185" s="7" t="s">
        <v>164</v>
      </c>
      <c r="M1185" s="7" t="s">
        <v>5699</v>
      </c>
      <c r="N1185" s="7" t="s">
        <v>10</v>
      </c>
      <c r="O1185" s="7" t="s">
        <v>5700</v>
      </c>
      <c r="P1185" s="7" t="s">
        <v>11</v>
      </c>
      <c r="Q1185" s="136" t="s">
        <v>24</v>
      </c>
      <c r="R1185" s="20" t="s">
        <v>13</v>
      </c>
      <c r="S1185" s="20" t="s">
        <v>11</v>
      </c>
      <c r="T1185" s="20" t="s">
        <v>11</v>
      </c>
      <c r="U1185" s="20" t="s">
        <v>11</v>
      </c>
      <c r="V1185" s="113">
        <v>69965563</v>
      </c>
      <c r="W1185" s="97" t="s">
        <v>134</v>
      </c>
      <c r="X1185" s="7"/>
    </row>
    <row r="1186" spans="1:24" s="62" customFormat="1" ht="185.25" customHeight="1">
      <c r="A1186" s="124">
        <v>1184</v>
      </c>
      <c r="B1186" s="121" t="s">
        <v>5701</v>
      </c>
      <c r="C1186" s="7" t="s">
        <v>5702</v>
      </c>
      <c r="D1186" s="7" t="s">
        <v>22</v>
      </c>
      <c r="E1186" s="7" t="s">
        <v>32</v>
      </c>
      <c r="F1186" s="7" t="s">
        <v>130</v>
      </c>
      <c r="G1186" s="7" t="s">
        <v>1990</v>
      </c>
      <c r="H1186" s="7" t="s">
        <v>337</v>
      </c>
      <c r="I1186" s="7" t="s">
        <v>5703</v>
      </c>
      <c r="J1186" s="113">
        <v>1</v>
      </c>
      <c r="K1186" s="7" t="s">
        <v>163</v>
      </c>
      <c r="L1186" s="7" t="s">
        <v>164</v>
      </c>
      <c r="M1186" s="7" t="s">
        <v>5704</v>
      </c>
      <c r="N1186" s="7" t="s">
        <v>10</v>
      </c>
      <c r="O1186" s="7" t="s">
        <v>286</v>
      </c>
      <c r="P1186" s="7" t="s">
        <v>11</v>
      </c>
      <c r="Q1186" s="136" t="s">
        <v>24</v>
      </c>
      <c r="R1186" s="20" t="s">
        <v>13</v>
      </c>
      <c r="S1186" s="20" t="s">
        <v>11</v>
      </c>
      <c r="T1186" s="20" t="s">
        <v>11</v>
      </c>
      <c r="U1186" s="20" t="s">
        <v>11</v>
      </c>
      <c r="V1186" s="113">
        <v>69965523</v>
      </c>
      <c r="W1186" s="97" t="s">
        <v>134</v>
      </c>
      <c r="X1186" s="7"/>
    </row>
    <row r="1187" spans="1:24" s="62" customFormat="1" ht="185.25" customHeight="1">
      <c r="A1187" s="124">
        <v>1185</v>
      </c>
      <c r="B1187" s="121" t="s">
        <v>5705</v>
      </c>
      <c r="C1187" s="7" t="s">
        <v>5706</v>
      </c>
      <c r="D1187" s="7" t="s">
        <v>16</v>
      </c>
      <c r="E1187" s="7" t="s">
        <v>32</v>
      </c>
      <c r="F1187" s="7" t="s">
        <v>130</v>
      </c>
      <c r="G1187" s="7" t="s">
        <v>5707</v>
      </c>
      <c r="H1187" s="7" t="s">
        <v>5708</v>
      </c>
      <c r="I1187" s="7" t="s">
        <v>5709</v>
      </c>
      <c r="J1187" s="113">
        <v>1</v>
      </c>
      <c r="K1187" s="7" t="s">
        <v>163</v>
      </c>
      <c r="L1187" s="7" t="s">
        <v>164</v>
      </c>
      <c r="M1187" s="7" t="s">
        <v>5710</v>
      </c>
      <c r="N1187" s="7" t="s">
        <v>8</v>
      </c>
      <c r="O1187" s="7" t="s">
        <v>286</v>
      </c>
      <c r="P1187" s="7" t="s">
        <v>11</v>
      </c>
      <c r="Q1187" s="136" t="s">
        <v>24</v>
      </c>
      <c r="R1187" s="20" t="s">
        <v>13</v>
      </c>
      <c r="S1187" s="20" t="s">
        <v>11</v>
      </c>
      <c r="T1187" s="20" t="s">
        <v>11</v>
      </c>
      <c r="U1187" s="20" t="s">
        <v>11</v>
      </c>
      <c r="V1187" s="113">
        <v>69962341</v>
      </c>
      <c r="W1187" s="97" t="s">
        <v>134</v>
      </c>
      <c r="X1187" s="7"/>
    </row>
    <row r="1188" spans="1:24" s="62" customFormat="1" ht="185.25" customHeight="1">
      <c r="A1188" s="124">
        <v>1186</v>
      </c>
      <c r="B1188" s="121" t="s">
        <v>5711</v>
      </c>
      <c r="C1188" s="7" t="s">
        <v>5712</v>
      </c>
      <c r="D1188" s="7" t="s">
        <v>22</v>
      </c>
      <c r="E1188" s="7" t="s">
        <v>32</v>
      </c>
      <c r="F1188" s="7" t="s">
        <v>130</v>
      </c>
      <c r="G1188" s="7" t="s">
        <v>1859</v>
      </c>
      <c r="H1188" s="7" t="s">
        <v>5713</v>
      </c>
      <c r="I1188" s="7" t="s">
        <v>5714</v>
      </c>
      <c r="J1188" s="113">
        <v>1</v>
      </c>
      <c r="K1188" s="7" t="s">
        <v>163</v>
      </c>
      <c r="L1188" s="7" t="s">
        <v>164</v>
      </c>
      <c r="M1188" s="7" t="s">
        <v>5715</v>
      </c>
      <c r="N1188" s="7" t="s">
        <v>8</v>
      </c>
      <c r="O1188" s="7" t="s">
        <v>286</v>
      </c>
      <c r="P1188" s="7" t="s">
        <v>11</v>
      </c>
      <c r="Q1188" s="136" t="s">
        <v>24</v>
      </c>
      <c r="R1188" s="20" t="s">
        <v>13</v>
      </c>
      <c r="S1188" s="20" t="s">
        <v>11</v>
      </c>
      <c r="T1188" s="20" t="s">
        <v>11</v>
      </c>
      <c r="U1188" s="20" t="s">
        <v>11</v>
      </c>
      <c r="V1188" s="113">
        <v>69961261</v>
      </c>
      <c r="W1188" s="97" t="s">
        <v>134</v>
      </c>
      <c r="X1188" s="7"/>
    </row>
    <row r="1189" spans="1:24" s="62" customFormat="1" ht="185.25" customHeight="1">
      <c r="A1189" s="124">
        <v>1187</v>
      </c>
      <c r="B1189" s="121" t="s">
        <v>5716</v>
      </c>
      <c r="C1189" s="7" t="s">
        <v>5717</v>
      </c>
      <c r="D1189" s="7" t="s">
        <v>22</v>
      </c>
      <c r="E1189" s="7" t="s">
        <v>32</v>
      </c>
      <c r="F1189" s="7" t="s">
        <v>130</v>
      </c>
      <c r="G1189" s="7"/>
      <c r="H1189" s="7" t="s">
        <v>1396</v>
      </c>
      <c r="I1189" s="7" t="s">
        <v>1397</v>
      </c>
      <c r="J1189" s="113">
        <v>1</v>
      </c>
      <c r="K1189" s="7" t="s">
        <v>163</v>
      </c>
      <c r="L1189" s="7" t="s">
        <v>164</v>
      </c>
      <c r="M1189" s="7" t="s">
        <v>5718</v>
      </c>
      <c r="N1189" s="7" t="s">
        <v>8</v>
      </c>
      <c r="O1189" s="7" t="s">
        <v>286</v>
      </c>
      <c r="P1189" s="7" t="s">
        <v>11</v>
      </c>
      <c r="Q1189" s="136" t="s">
        <v>24</v>
      </c>
      <c r="R1189" s="20" t="s">
        <v>13</v>
      </c>
      <c r="S1189" s="20" t="s">
        <v>11</v>
      </c>
      <c r="T1189" s="20" t="s">
        <v>11</v>
      </c>
      <c r="U1189" s="20" t="s">
        <v>11</v>
      </c>
      <c r="V1189" s="113">
        <v>89989291</v>
      </c>
      <c r="W1189" s="97" t="s">
        <v>134</v>
      </c>
      <c r="X1189" s="7"/>
    </row>
    <row r="1190" spans="1:24" s="62" customFormat="1" ht="185.25" customHeight="1">
      <c r="A1190" s="124">
        <v>1188</v>
      </c>
      <c r="B1190" s="121" t="s">
        <v>5719</v>
      </c>
      <c r="C1190" s="7" t="s">
        <v>5720</v>
      </c>
      <c r="D1190" s="7" t="s">
        <v>16</v>
      </c>
      <c r="E1190" s="7" t="s">
        <v>32</v>
      </c>
      <c r="F1190" s="7" t="s">
        <v>130</v>
      </c>
      <c r="G1190" s="7"/>
      <c r="H1190" s="7" t="s">
        <v>1115</v>
      </c>
      <c r="I1190" s="7" t="s">
        <v>1397</v>
      </c>
      <c r="J1190" s="113">
        <v>1</v>
      </c>
      <c r="K1190" s="7" t="s">
        <v>163</v>
      </c>
      <c r="L1190" s="7" t="s">
        <v>164</v>
      </c>
      <c r="M1190" s="7" t="s">
        <v>5718</v>
      </c>
      <c r="N1190" s="7" t="s">
        <v>8</v>
      </c>
      <c r="O1190" s="7" t="s">
        <v>286</v>
      </c>
      <c r="P1190" s="7" t="s">
        <v>11</v>
      </c>
      <c r="Q1190" s="136" t="s">
        <v>24</v>
      </c>
      <c r="R1190" s="20" t="s">
        <v>280</v>
      </c>
      <c r="S1190" s="20" t="s">
        <v>11</v>
      </c>
      <c r="T1190" s="20" t="s">
        <v>11</v>
      </c>
      <c r="U1190" s="20" t="s">
        <v>11</v>
      </c>
      <c r="V1190" s="113">
        <v>89989291</v>
      </c>
      <c r="W1190" s="97" t="s">
        <v>134</v>
      </c>
      <c r="X1190" s="7"/>
    </row>
    <row r="1191" spans="1:24" s="62" customFormat="1" ht="185.25" customHeight="1">
      <c r="A1191" s="124">
        <v>1189</v>
      </c>
      <c r="B1191" s="121" t="s">
        <v>5721</v>
      </c>
      <c r="C1191" s="7" t="s">
        <v>5722</v>
      </c>
      <c r="D1191" s="7" t="s">
        <v>22</v>
      </c>
      <c r="E1191" s="7" t="s">
        <v>32</v>
      </c>
      <c r="F1191" s="7" t="s">
        <v>130</v>
      </c>
      <c r="G1191" s="7" t="s">
        <v>3614</v>
      </c>
      <c r="H1191" s="7" t="s">
        <v>1960</v>
      </c>
      <c r="I1191" s="7" t="s">
        <v>5723</v>
      </c>
      <c r="J1191" s="113">
        <v>1</v>
      </c>
      <c r="K1191" s="7" t="s">
        <v>163</v>
      </c>
      <c r="L1191" s="7" t="s">
        <v>164</v>
      </c>
      <c r="M1191" s="7" t="s">
        <v>5724</v>
      </c>
      <c r="N1191" s="7" t="s">
        <v>8</v>
      </c>
      <c r="O1191" s="7" t="s">
        <v>286</v>
      </c>
      <c r="P1191" s="7" t="s">
        <v>11</v>
      </c>
      <c r="Q1191" s="136" t="s">
        <v>24</v>
      </c>
      <c r="R1191" s="20" t="s">
        <v>13</v>
      </c>
      <c r="S1191" s="20" t="s">
        <v>11</v>
      </c>
      <c r="T1191" s="20" t="s">
        <v>11</v>
      </c>
      <c r="U1191" s="20" t="s">
        <v>11</v>
      </c>
      <c r="V1191" s="113">
        <v>60983789</v>
      </c>
      <c r="W1191" s="97" t="s">
        <v>134</v>
      </c>
      <c r="X1191" s="7"/>
    </row>
    <row r="1192" spans="1:24" s="62" customFormat="1" ht="185.25" customHeight="1">
      <c r="A1192" s="124">
        <v>1190</v>
      </c>
      <c r="B1192" s="121" t="s">
        <v>5725</v>
      </c>
      <c r="C1192" s="7" t="s">
        <v>5726</v>
      </c>
      <c r="D1192" s="7" t="s">
        <v>16</v>
      </c>
      <c r="E1192" s="7" t="s">
        <v>32</v>
      </c>
      <c r="F1192" s="7" t="s">
        <v>130</v>
      </c>
      <c r="G1192" s="7" t="s">
        <v>5727</v>
      </c>
      <c r="H1192" s="7" t="s">
        <v>409</v>
      </c>
      <c r="I1192" s="7" t="s">
        <v>5728</v>
      </c>
      <c r="J1192" s="113">
        <v>1</v>
      </c>
      <c r="K1192" s="7" t="s">
        <v>170</v>
      </c>
      <c r="L1192" s="7" t="s">
        <v>164</v>
      </c>
      <c r="M1192" s="7" t="s">
        <v>5729</v>
      </c>
      <c r="N1192" s="7" t="s">
        <v>8</v>
      </c>
      <c r="O1192" s="7" t="s">
        <v>286</v>
      </c>
      <c r="P1192" s="7" t="s">
        <v>11</v>
      </c>
      <c r="Q1192" s="136" t="s">
        <v>24</v>
      </c>
      <c r="R1192" s="20" t="s">
        <v>280</v>
      </c>
      <c r="S1192" s="20" t="s">
        <v>11</v>
      </c>
      <c r="T1192" s="20" t="s">
        <v>11</v>
      </c>
      <c r="U1192" s="20" t="s">
        <v>11</v>
      </c>
      <c r="V1192" s="113">
        <v>69962558</v>
      </c>
      <c r="W1192" s="97" t="s">
        <v>134</v>
      </c>
      <c r="X1192" s="7"/>
    </row>
    <row r="1193" spans="1:24" s="62" customFormat="1" ht="185.25" customHeight="1">
      <c r="A1193" s="124">
        <v>1191</v>
      </c>
      <c r="B1193" s="121" t="s">
        <v>5730</v>
      </c>
      <c r="C1193" s="7" t="s">
        <v>5731</v>
      </c>
      <c r="D1193" s="7" t="s">
        <v>22</v>
      </c>
      <c r="E1193" s="7" t="s">
        <v>32</v>
      </c>
      <c r="F1193" s="7" t="s">
        <v>130</v>
      </c>
      <c r="G1193" s="7"/>
      <c r="H1193" s="7" t="s">
        <v>1396</v>
      </c>
      <c r="I1193" s="7" t="s">
        <v>1397</v>
      </c>
      <c r="J1193" s="113">
        <v>1</v>
      </c>
      <c r="K1193" s="7" t="s">
        <v>163</v>
      </c>
      <c r="L1193" s="7" t="s">
        <v>164</v>
      </c>
      <c r="M1193" s="7" t="s">
        <v>5732</v>
      </c>
      <c r="N1193" s="7" t="s">
        <v>8</v>
      </c>
      <c r="O1193" s="7" t="s">
        <v>5733</v>
      </c>
      <c r="P1193" s="7" t="s">
        <v>11</v>
      </c>
      <c r="Q1193" s="136" t="s">
        <v>24</v>
      </c>
      <c r="R1193" s="20" t="s">
        <v>13</v>
      </c>
      <c r="S1193" s="20" t="s">
        <v>11</v>
      </c>
      <c r="T1193" s="20" t="s">
        <v>11</v>
      </c>
      <c r="U1193" s="20" t="s">
        <v>11</v>
      </c>
      <c r="V1193" s="113">
        <v>89989291</v>
      </c>
      <c r="W1193" s="97" t="s">
        <v>134</v>
      </c>
      <c r="X1193" s="7" t="s">
        <v>5734</v>
      </c>
    </row>
    <row r="1194" spans="1:24" s="62" customFormat="1" ht="185.25" customHeight="1">
      <c r="A1194" s="124">
        <v>1192</v>
      </c>
      <c r="B1194" s="121" t="s">
        <v>5735</v>
      </c>
      <c r="C1194" s="7" t="s">
        <v>5736</v>
      </c>
      <c r="D1194" s="7" t="s">
        <v>22</v>
      </c>
      <c r="E1194" s="7" t="s">
        <v>32</v>
      </c>
      <c r="F1194" s="7" t="s">
        <v>130</v>
      </c>
      <c r="G1194" s="7"/>
      <c r="H1194" s="7" t="s">
        <v>328</v>
      </c>
      <c r="I1194" s="7" t="s">
        <v>5737</v>
      </c>
      <c r="J1194" s="113">
        <v>1</v>
      </c>
      <c r="K1194" s="7" t="s">
        <v>163</v>
      </c>
      <c r="L1194" s="7" t="s">
        <v>164</v>
      </c>
      <c r="M1194" s="7" t="s">
        <v>8</v>
      </c>
      <c r="N1194" s="7" t="s">
        <v>8</v>
      </c>
      <c r="O1194" s="7" t="s">
        <v>5733</v>
      </c>
      <c r="P1194" s="7" t="s">
        <v>11</v>
      </c>
      <c r="Q1194" s="136" t="s">
        <v>24</v>
      </c>
      <c r="R1194" s="20" t="s">
        <v>280</v>
      </c>
      <c r="S1194" s="20" t="s">
        <v>11</v>
      </c>
      <c r="T1194" s="20" t="s">
        <v>11</v>
      </c>
      <c r="U1194" s="20" t="s">
        <v>11</v>
      </c>
      <c r="V1194" s="113">
        <v>89982101</v>
      </c>
      <c r="W1194" s="97" t="s">
        <v>134</v>
      </c>
      <c r="X1194" s="7" t="s">
        <v>5734</v>
      </c>
    </row>
    <row r="1195" spans="1:24" s="68" customFormat="1" ht="185.25" customHeight="1">
      <c r="A1195" s="124">
        <v>1193</v>
      </c>
      <c r="B1195" s="121" t="s">
        <v>5738</v>
      </c>
      <c r="C1195" s="7" t="s">
        <v>628</v>
      </c>
      <c r="D1195" s="7" t="s">
        <v>2</v>
      </c>
      <c r="E1195" s="7" t="s">
        <v>32</v>
      </c>
      <c r="F1195" s="7" t="s">
        <v>137</v>
      </c>
      <c r="G1195" s="7" t="s">
        <v>90</v>
      </c>
      <c r="H1195" s="7" t="s">
        <v>5739</v>
      </c>
      <c r="I1195" s="7" t="s">
        <v>5740</v>
      </c>
      <c r="J1195" s="113">
        <v>1</v>
      </c>
      <c r="K1195" s="7" t="s">
        <v>163</v>
      </c>
      <c r="L1195" s="7" t="s">
        <v>164</v>
      </c>
      <c r="M1195" s="7" t="s">
        <v>5741</v>
      </c>
      <c r="N1195" s="7" t="s">
        <v>10</v>
      </c>
      <c r="O1195" s="7" t="s">
        <v>78</v>
      </c>
      <c r="P1195" s="7" t="s">
        <v>11</v>
      </c>
      <c r="Q1195" s="136" t="s">
        <v>24</v>
      </c>
      <c r="R1195" s="20" t="s">
        <v>280</v>
      </c>
      <c r="S1195" s="20" t="s">
        <v>11</v>
      </c>
      <c r="T1195" s="20" t="s">
        <v>11</v>
      </c>
      <c r="U1195" s="20" t="s">
        <v>11</v>
      </c>
      <c r="V1195" s="113">
        <v>69686377</v>
      </c>
      <c r="W1195" s="29" t="s">
        <v>142</v>
      </c>
      <c r="X1195" s="7" t="s">
        <v>5742</v>
      </c>
    </row>
    <row r="1196" spans="1:24" s="68" customFormat="1" ht="185.25" customHeight="1">
      <c r="A1196" s="124">
        <v>1194</v>
      </c>
      <c r="B1196" s="121" t="s">
        <v>5743</v>
      </c>
      <c r="C1196" s="7" t="s">
        <v>628</v>
      </c>
      <c r="D1196" s="7" t="s">
        <v>2</v>
      </c>
      <c r="E1196" s="7" t="s">
        <v>32</v>
      </c>
      <c r="F1196" s="7" t="s">
        <v>137</v>
      </c>
      <c r="G1196" s="7" t="s">
        <v>1335</v>
      </c>
      <c r="H1196" s="7" t="s">
        <v>5219</v>
      </c>
      <c r="I1196" s="7" t="s">
        <v>5744</v>
      </c>
      <c r="J1196" s="113">
        <v>1</v>
      </c>
      <c r="K1196" s="7" t="s">
        <v>163</v>
      </c>
      <c r="L1196" s="7" t="s">
        <v>164</v>
      </c>
      <c r="M1196" s="7" t="s">
        <v>5745</v>
      </c>
      <c r="N1196" s="7" t="s">
        <v>10</v>
      </c>
      <c r="O1196" s="7" t="s">
        <v>78</v>
      </c>
      <c r="P1196" s="7" t="s">
        <v>11</v>
      </c>
      <c r="Q1196" s="136" t="s">
        <v>24</v>
      </c>
      <c r="R1196" s="20" t="s">
        <v>280</v>
      </c>
      <c r="S1196" s="20" t="s">
        <v>11</v>
      </c>
      <c r="T1196" s="20" t="s">
        <v>11</v>
      </c>
      <c r="U1196" s="20" t="s">
        <v>11</v>
      </c>
      <c r="V1196" s="113">
        <v>69686377</v>
      </c>
      <c r="W1196" s="29" t="s">
        <v>142</v>
      </c>
      <c r="X1196" s="7" t="s">
        <v>5742</v>
      </c>
    </row>
    <row r="1197" spans="1:24" s="68" customFormat="1" ht="185.25" customHeight="1">
      <c r="A1197" s="124">
        <v>1195</v>
      </c>
      <c r="B1197" s="121" t="s">
        <v>5746</v>
      </c>
      <c r="C1197" s="7" t="s">
        <v>628</v>
      </c>
      <c r="D1197" s="7" t="s">
        <v>2</v>
      </c>
      <c r="E1197" s="7" t="s">
        <v>32</v>
      </c>
      <c r="F1197" s="7" t="s">
        <v>137</v>
      </c>
      <c r="G1197" s="7" t="s">
        <v>3107</v>
      </c>
      <c r="H1197" s="7" t="s">
        <v>1592</v>
      </c>
      <c r="I1197" s="7" t="s">
        <v>5747</v>
      </c>
      <c r="J1197" s="113">
        <v>1</v>
      </c>
      <c r="K1197" s="7" t="s">
        <v>163</v>
      </c>
      <c r="L1197" s="7" t="s">
        <v>164</v>
      </c>
      <c r="M1197" s="7" t="s">
        <v>5748</v>
      </c>
      <c r="N1197" s="7" t="s">
        <v>10</v>
      </c>
      <c r="O1197" s="7" t="s">
        <v>78</v>
      </c>
      <c r="P1197" s="7" t="s">
        <v>11</v>
      </c>
      <c r="Q1197" s="136" t="s">
        <v>24</v>
      </c>
      <c r="R1197" s="20" t="s">
        <v>280</v>
      </c>
      <c r="S1197" s="20" t="s">
        <v>11</v>
      </c>
      <c r="T1197" s="20" t="s">
        <v>11</v>
      </c>
      <c r="U1197" s="20" t="s">
        <v>11</v>
      </c>
      <c r="V1197" s="113">
        <v>69686377</v>
      </c>
      <c r="W1197" s="29" t="s">
        <v>142</v>
      </c>
      <c r="X1197" s="7" t="s">
        <v>5742</v>
      </c>
    </row>
    <row r="1198" spans="1:24" s="68" customFormat="1" ht="185.25" customHeight="1">
      <c r="A1198" s="124">
        <v>1196</v>
      </c>
      <c r="B1198" s="121" t="s">
        <v>5749</v>
      </c>
      <c r="C1198" s="7" t="s">
        <v>628</v>
      </c>
      <c r="D1198" s="7" t="s">
        <v>2</v>
      </c>
      <c r="E1198" s="7" t="s">
        <v>32</v>
      </c>
      <c r="F1198" s="7" t="s">
        <v>137</v>
      </c>
      <c r="G1198" s="7" t="s">
        <v>5750</v>
      </c>
      <c r="H1198" s="7" t="s">
        <v>5751</v>
      </c>
      <c r="I1198" s="7" t="s">
        <v>631</v>
      </c>
      <c r="J1198" s="113">
        <v>1</v>
      </c>
      <c r="K1198" s="7" t="s">
        <v>163</v>
      </c>
      <c r="L1198" s="7" t="s">
        <v>164</v>
      </c>
      <c r="M1198" s="7" t="s">
        <v>5752</v>
      </c>
      <c r="N1198" s="7" t="s">
        <v>10</v>
      </c>
      <c r="O1198" s="7" t="s">
        <v>78</v>
      </c>
      <c r="P1198" s="7" t="s">
        <v>11</v>
      </c>
      <c r="Q1198" s="136" t="s">
        <v>24</v>
      </c>
      <c r="R1198" s="20" t="s">
        <v>280</v>
      </c>
      <c r="S1198" s="20" t="s">
        <v>11</v>
      </c>
      <c r="T1198" s="20" t="s">
        <v>11</v>
      </c>
      <c r="U1198" s="20" t="s">
        <v>11</v>
      </c>
      <c r="V1198" s="113">
        <v>69686377</v>
      </c>
      <c r="W1198" s="29" t="s">
        <v>142</v>
      </c>
      <c r="X1198" s="7" t="s">
        <v>5742</v>
      </c>
    </row>
    <row r="1199" spans="1:24" s="68" customFormat="1" ht="185.25" customHeight="1">
      <c r="A1199" s="124">
        <v>1197</v>
      </c>
      <c r="B1199" s="121" t="s">
        <v>5753</v>
      </c>
      <c r="C1199" s="7" t="s">
        <v>628</v>
      </c>
      <c r="D1199" s="7" t="s">
        <v>2</v>
      </c>
      <c r="E1199" s="7" t="s">
        <v>32</v>
      </c>
      <c r="F1199" s="7" t="s">
        <v>137</v>
      </c>
      <c r="G1199" s="7" t="s">
        <v>5252</v>
      </c>
      <c r="H1199" s="7" t="s">
        <v>5754</v>
      </c>
      <c r="I1199" s="7" t="s">
        <v>631</v>
      </c>
      <c r="J1199" s="113">
        <v>1</v>
      </c>
      <c r="K1199" s="7" t="s">
        <v>163</v>
      </c>
      <c r="L1199" s="7" t="s">
        <v>164</v>
      </c>
      <c r="M1199" s="7" t="s">
        <v>5755</v>
      </c>
      <c r="N1199" s="7" t="s">
        <v>10</v>
      </c>
      <c r="O1199" s="7" t="s">
        <v>78</v>
      </c>
      <c r="P1199" s="7" t="s">
        <v>11</v>
      </c>
      <c r="Q1199" s="136" t="s">
        <v>24</v>
      </c>
      <c r="R1199" s="20" t="s">
        <v>280</v>
      </c>
      <c r="S1199" s="20" t="s">
        <v>11</v>
      </c>
      <c r="T1199" s="20" t="s">
        <v>11</v>
      </c>
      <c r="U1199" s="20" t="s">
        <v>11</v>
      </c>
      <c r="V1199" s="113">
        <v>69686377</v>
      </c>
      <c r="W1199" s="29" t="s">
        <v>142</v>
      </c>
      <c r="X1199" s="7" t="s">
        <v>5742</v>
      </c>
    </row>
    <row r="1200" spans="1:24" s="68" customFormat="1" ht="185.25" customHeight="1">
      <c r="A1200" s="124">
        <v>1198</v>
      </c>
      <c r="B1200" s="121" t="s">
        <v>5756</v>
      </c>
      <c r="C1200" s="7" t="s">
        <v>628</v>
      </c>
      <c r="D1200" s="7" t="s">
        <v>2</v>
      </c>
      <c r="E1200" s="7" t="s">
        <v>32</v>
      </c>
      <c r="F1200" s="7" t="s">
        <v>137</v>
      </c>
      <c r="G1200" s="7" t="s">
        <v>5757</v>
      </c>
      <c r="H1200" s="7" t="s">
        <v>5758</v>
      </c>
      <c r="I1200" s="7" t="s">
        <v>631</v>
      </c>
      <c r="J1200" s="113">
        <v>2</v>
      </c>
      <c r="K1200" s="7" t="s">
        <v>163</v>
      </c>
      <c r="L1200" s="7" t="s">
        <v>164</v>
      </c>
      <c r="M1200" s="7" t="s">
        <v>5759</v>
      </c>
      <c r="N1200" s="7" t="s">
        <v>10</v>
      </c>
      <c r="O1200" s="7" t="s">
        <v>78</v>
      </c>
      <c r="P1200" s="7" t="s">
        <v>11</v>
      </c>
      <c r="Q1200" s="136" t="s">
        <v>24</v>
      </c>
      <c r="R1200" s="20" t="s">
        <v>280</v>
      </c>
      <c r="S1200" s="20" t="s">
        <v>11</v>
      </c>
      <c r="T1200" s="20" t="s">
        <v>11</v>
      </c>
      <c r="U1200" s="20" t="s">
        <v>11</v>
      </c>
      <c r="V1200" s="113">
        <v>69686377</v>
      </c>
      <c r="W1200" s="29" t="s">
        <v>142</v>
      </c>
      <c r="X1200" s="7" t="s">
        <v>5742</v>
      </c>
    </row>
    <row r="1201" spans="1:24" s="68" customFormat="1" ht="185.25" customHeight="1">
      <c r="A1201" s="124">
        <v>1199</v>
      </c>
      <c r="B1201" s="121" t="s">
        <v>5760</v>
      </c>
      <c r="C1201" s="7" t="s">
        <v>628</v>
      </c>
      <c r="D1201" s="7" t="s">
        <v>2</v>
      </c>
      <c r="E1201" s="7" t="s">
        <v>32</v>
      </c>
      <c r="F1201" s="7" t="s">
        <v>137</v>
      </c>
      <c r="G1201" s="7" t="s">
        <v>5761</v>
      </c>
      <c r="H1201" s="7" t="s">
        <v>5762</v>
      </c>
      <c r="I1201" s="7" t="s">
        <v>631</v>
      </c>
      <c r="J1201" s="113">
        <v>2</v>
      </c>
      <c r="K1201" s="7" t="s">
        <v>163</v>
      </c>
      <c r="L1201" s="7" t="s">
        <v>164</v>
      </c>
      <c r="M1201" s="7" t="s">
        <v>5763</v>
      </c>
      <c r="N1201" s="7" t="s">
        <v>10</v>
      </c>
      <c r="O1201" s="7" t="s">
        <v>78</v>
      </c>
      <c r="P1201" s="7" t="s">
        <v>11</v>
      </c>
      <c r="Q1201" s="136" t="s">
        <v>24</v>
      </c>
      <c r="R1201" s="20" t="s">
        <v>280</v>
      </c>
      <c r="S1201" s="20" t="s">
        <v>11</v>
      </c>
      <c r="T1201" s="20" t="s">
        <v>11</v>
      </c>
      <c r="U1201" s="20" t="s">
        <v>11</v>
      </c>
      <c r="V1201" s="113">
        <v>69686377</v>
      </c>
      <c r="W1201" s="29" t="s">
        <v>142</v>
      </c>
      <c r="X1201" s="7" t="s">
        <v>5742</v>
      </c>
    </row>
    <row r="1202" spans="1:24" s="68" customFormat="1" ht="185.25" customHeight="1">
      <c r="A1202" s="124">
        <v>1200</v>
      </c>
      <c r="B1202" s="121" t="s">
        <v>5764</v>
      </c>
      <c r="C1202" s="7" t="s">
        <v>628</v>
      </c>
      <c r="D1202" s="7" t="s">
        <v>2</v>
      </c>
      <c r="E1202" s="7" t="s">
        <v>32</v>
      </c>
      <c r="F1202" s="7" t="s">
        <v>137</v>
      </c>
      <c r="G1202" s="7" t="s">
        <v>5765</v>
      </c>
      <c r="H1202" s="7" t="s">
        <v>5766</v>
      </c>
      <c r="I1202" s="7" t="s">
        <v>631</v>
      </c>
      <c r="J1202" s="113">
        <v>2</v>
      </c>
      <c r="K1202" s="7" t="s">
        <v>163</v>
      </c>
      <c r="L1202" s="7" t="s">
        <v>164</v>
      </c>
      <c r="M1202" s="7" t="s">
        <v>5767</v>
      </c>
      <c r="N1202" s="7" t="s">
        <v>10</v>
      </c>
      <c r="O1202" s="7" t="s">
        <v>78</v>
      </c>
      <c r="P1202" s="7" t="s">
        <v>11</v>
      </c>
      <c r="Q1202" s="136" t="s">
        <v>24</v>
      </c>
      <c r="R1202" s="20" t="s">
        <v>280</v>
      </c>
      <c r="S1202" s="20" t="s">
        <v>11</v>
      </c>
      <c r="T1202" s="20" t="s">
        <v>11</v>
      </c>
      <c r="U1202" s="20" t="s">
        <v>11</v>
      </c>
      <c r="V1202" s="113">
        <v>69686377</v>
      </c>
      <c r="W1202" s="29" t="s">
        <v>142</v>
      </c>
      <c r="X1202" s="7" t="s">
        <v>5742</v>
      </c>
    </row>
    <row r="1203" spans="1:24" s="68" customFormat="1" ht="185.25" customHeight="1">
      <c r="A1203" s="124">
        <v>1201</v>
      </c>
      <c r="B1203" s="121" t="s">
        <v>5768</v>
      </c>
      <c r="C1203" s="7" t="s">
        <v>628</v>
      </c>
      <c r="D1203" s="7" t="s">
        <v>2</v>
      </c>
      <c r="E1203" s="7" t="s">
        <v>32</v>
      </c>
      <c r="F1203" s="7" t="s">
        <v>137</v>
      </c>
      <c r="G1203" s="7" t="s">
        <v>5769</v>
      </c>
      <c r="H1203" s="7" t="s">
        <v>5770</v>
      </c>
      <c r="I1203" s="7" t="s">
        <v>631</v>
      </c>
      <c r="J1203" s="113">
        <v>2</v>
      </c>
      <c r="K1203" s="7" t="s">
        <v>163</v>
      </c>
      <c r="L1203" s="7" t="s">
        <v>164</v>
      </c>
      <c r="M1203" s="7" t="s">
        <v>5771</v>
      </c>
      <c r="N1203" s="7" t="s">
        <v>10</v>
      </c>
      <c r="O1203" s="7" t="s">
        <v>78</v>
      </c>
      <c r="P1203" s="7" t="s">
        <v>11</v>
      </c>
      <c r="Q1203" s="136" t="s">
        <v>5772</v>
      </c>
      <c r="R1203" s="20" t="s">
        <v>280</v>
      </c>
      <c r="S1203" s="20" t="s">
        <v>11</v>
      </c>
      <c r="T1203" s="20" t="s">
        <v>11</v>
      </c>
      <c r="U1203" s="20" t="s">
        <v>11</v>
      </c>
      <c r="V1203" s="113">
        <v>69686377</v>
      </c>
      <c r="W1203" s="29" t="s">
        <v>142</v>
      </c>
      <c r="X1203" s="7" t="s">
        <v>5742</v>
      </c>
    </row>
    <row r="1204" spans="1:24" s="68" customFormat="1" ht="185.25" customHeight="1">
      <c r="A1204" s="124">
        <v>1202</v>
      </c>
      <c r="B1204" s="121" t="s">
        <v>5773</v>
      </c>
      <c r="C1204" s="7" t="s">
        <v>628</v>
      </c>
      <c r="D1204" s="7" t="s">
        <v>2</v>
      </c>
      <c r="E1204" s="7" t="s">
        <v>32</v>
      </c>
      <c r="F1204" s="7" t="s">
        <v>137</v>
      </c>
      <c r="G1204" s="7" t="s">
        <v>5774</v>
      </c>
      <c r="H1204" s="7" t="s">
        <v>5775</v>
      </c>
      <c r="I1204" s="7" t="s">
        <v>631</v>
      </c>
      <c r="J1204" s="113">
        <v>2</v>
      </c>
      <c r="K1204" s="7" t="s">
        <v>163</v>
      </c>
      <c r="L1204" s="7" t="s">
        <v>164</v>
      </c>
      <c r="M1204" s="7" t="s">
        <v>7849</v>
      </c>
      <c r="N1204" s="7" t="s">
        <v>10</v>
      </c>
      <c r="O1204" s="7" t="s">
        <v>78</v>
      </c>
      <c r="P1204" s="7" t="s">
        <v>11</v>
      </c>
      <c r="Q1204" s="136" t="s">
        <v>24</v>
      </c>
      <c r="R1204" s="20" t="s">
        <v>280</v>
      </c>
      <c r="S1204" s="20" t="s">
        <v>11</v>
      </c>
      <c r="T1204" s="20" t="s">
        <v>11</v>
      </c>
      <c r="U1204" s="20" t="s">
        <v>11</v>
      </c>
      <c r="V1204" s="113">
        <v>69686377</v>
      </c>
      <c r="W1204" s="29" t="s">
        <v>142</v>
      </c>
      <c r="X1204" s="7" t="s">
        <v>5742</v>
      </c>
    </row>
    <row r="1205" spans="1:24" s="68" customFormat="1" ht="185.25" customHeight="1">
      <c r="A1205" s="124">
        <v>1203</v>
      </c>
      <c r="B1205" s="121" t="s">
        <v>5776</v>
      </c>
      <c r="C1205" s="7" t="s">
        <v>628</v>
      </c>
      <c r="D1205" s="7" t="s">
        <v>2</v>
      </c>
      <c r="E1205" s="7" t="s">
        <v>32</v>
      </c>
      <c r="F1205" s="7" t="s">
        <v>137</v>
      </c>
      <c r="G1205" s="7" t="s">
        <v>5777</v>
      </c>
      <c r="H1205" s="7" t="s">
        <v>5778</v>
      </c>
      <c r="I1205" s="7" t="s">
        <v>5779</v>
      </c>
      <c r="J1205" s="113">
        <v>1</v>
      </c>
      <c r="K1205" s="7" t="s">
        <v>163</v>
      </c>
      <c r="L1205" s="7" t="s">
        <v>164</v>
      </c>
      <c r="M1205" s="7" t="s">
        <v>7475</v>
      </c>
      <c r="N1205" s="7" t="s">
        <v>10</v>
      </c>
      <c r="O1205" s="7" t="s">
        <v>78</v>
      </c>
      <c r="P1205" s="7" t="s">
        <v>11</v>
      </c>
      <c r="Q1205" s="136" t="s">
        <v>24</v>
      </c>
      <c r="R1205" s="20" t="s">
        <v>280</v>
      </c>
      <c r="S1205" s="20" t="s">
        <v>11</v>
      </c>
      <c r="T1205" s="20" t="s">
        <v>11</v>
      </c>
      <c r="U1205" s="20" t="s">
        <v>11</v>
      </c>
      <c r="V1205" s="113">
        <v>69686377</v>
      </c>
      <c r="W1205" s="29" t="s">
        <v>142</v>
      </c>
      <c r="X1205" s="7" t="s">
        <v>5742</v>
      </c>
    </row>
    <row r="1206" spans="1:24" s="68" customFormat="1" ht="185.25" customHeight="1">
      <c r="A1206" s="124">
        <v>1204</v>
      </c>
      <c r="B1206" s="121" t="s">
        <v>5780</v>
      </c>
      <c r="C1206" s="7" t="s">
        <v>1404</v>
      </c>
      <c r="D1206" s="7" t="s">
        <v>16</v>
      </c>
      <c r="E1206" s="7" t="s">
        <v>32</v>
      </c>
      <c r="F1206" s="7" t="s">
        <v>137</v>
      </c>
      <c r="G1206" s="7" t="s">
        <v>1405</v>
      </c>
      <c r="H1206" s="7" t="s">
        <v>5781</v>
      </c>
      <c r="I1206" s="7" t="s">
        <v>5782</v>
      </c>
      <c r="J1206" s="113">
        <v>1</v>
      </c>
      <c r="K1206" s="7" t="s">
        <v>163</v>
      </c>
      <c r="L1206" s="7" t="s">
        <v>164</v>
      </c>
      <c r="M1206" s="7" t="s">
        <v>5783</v>
      </c>
      <c r="N1206" s="7" t="s">
        <v>10</v>
      </c>
      <c r="O1206" s="7" t="s">
        <v>510</v>
      </c>
      <c r="P1206" s="7" t="s">
        <v>11</v>
      </c>
      <c r="Q1206" s="136" t="s">
        <v>24</v>
      </c>
      <c r="R1206" s="20" t="s">
        <v>200</v>
      </c>
      <c r="S1206" s="20" t="s">
        <v>11</v>
      </c>
      <c r="T1206" s="20" t="s">
        <v>11</v>
      </c>
      <c r="U1206" s="20" t="s">
        <v>11</v>
      </c>
      <c r="V1206" s="137" t="s">
        <v>5784</v>
      </c>
      <c r="W1206" s="29" t="s">
        <v>142</v>
      </c>
      <c r="X1206" s="7"/>
    </row>
    <row r="1207" spans="1:24" s="68" customFormat="1" ht="185.25" customHeight="1">
      <c r="A1207" s="124">
        <v>1205</v>
      </c>
      <c r="B1207" s="121" t="s">
        <v>5785</v>
      </c>
      <c r="C1207" s="7" t="s">
        <v>1408</v>
      </c>
      <c r="D1207" s="7" t="s">
        <v>16</v>
      </c>
      <c r="E1207" s="7" t="s">
        <v>32</v>
      </c>
      <c r="F1207" s="7" t="s">
        <v>137</v>
      </c>
      <c r="G1207" s="7" t="s">
        <v>5786</v>
      </c>
      <c r="H1207" s="7" t="s">
        <v>3518</v>
      </c>
      <c r="I1207" s="7" t="s">
        <v>5787</v>
      </c>
      <c r="J1207" s="113">
        <v>1</v>
      </c>
      <c r="K1207" s="7" t="s">
        <v>170</v>
      </c>
      <c r="L1207" s="7" t="s">
        <v>164</v>
      </c>
      <c r="M1207" s="7" t="s">
        <v>5788</v>
      </c>
      <c r="N1207" s="7" t="s">
        <v>10</v>
      </c>
      <c r="O1207" s="7" t="s">
        <v>510</v>
      </c>
      <c r="P1207" s="7" t="s">
        <v>11</v>
      </c>
      <c r="Q1207" s="136" t="s">
        <v>24</v>
      </c>
      <c r="R1207" s="20" t="s">
        <v>13</v>
      </c>
      <c r="S1207" s="20" t="s">
        <v>11</v>
      </c>
      <c r="T1207" s="20" t="s">
        <v>11</v>
      </c>
      <c r="U1207" s="20" t="s">
        <v>11</v>
      </c>
      <c r="V1207" s="113">
        <v>69632780</v>
      </c>
      <c r="W1207" s="29" t="s">
        <v>142</v>
      </c>
      <c r="X1207" s="7"/>
    </row>
    <row r="1208" spans="1:24" s="68" customFormat="1" ht="185.25" customHeight="1">
      <c r="A1208" s="124">
        <v>1206</v>
      </c>
      <c r="B1208" s="121" t="s">
        <v>5789</v>
      </c>
      <c r="C1208" s="7" t="s">
        <v>1408</v>
      </c>
      <c r="D1208" s="7" t="s">
        <v>16</v>
      </c>
      <c r="E1208" s="7" t="s">
        <v>32</v>
      </c>
      <c r="F1208" s="7" t="s">
        <v>137</v>
      </c>
      <c r="G1208" s="7" t="s">
        <v>5786</v>
      </c>
      <c r="H1208" s="7" t="s">
        <v>873</v>
      </c>
      <c r="I1208" s="7" t="s">
        <v>5790</v>
      </c>
      <c r="J1208" s="113">
        <v>1</v>
      </c>
      <c r="K1208" s="7" t="s">
        <v>163</v>
      </c>
      <c r="L1208" s="7" t="s">
        <v>164</v>
      </c>
      <c r="M1208" s="7" t="s">
        <v>1799</v>
      </c>
      <c r="N1208" s="7" t="s">
        <v>10</v>
      </c>
      <c r="O1208" s="7" t="s">
        <v>510</v>
      </c>
      <c r="P1208" s="7" t="s">
        <v>11</v>
      </c>
      <c r="Q1208" s="136" t="s">
        <v>24</v>
      </c>
      <c r="R1208" s="20" t="s">
        <v>13</v>
      </c>
      <c r="S1208" s="20" t="s">
        <v>11</v>
      </c>
      <c r="T1208" s="20" t="s">
        <v>11</v>
      </c>
      <c r="U1208" s="20" t="s">
        <v>11</v>
      </c>
      <c r="V1208" s="113">
        <v>69632780</v>
      </c>
      <c r="W1208" s="29" t="s">
        <v>142</v>
      </c>
      <c r="X1208" s="7"/>
    </row>
    <row r="1209" spans="1:24" s="68" customFormat="1" ht="185.25" customHeight="1">
      <c r="A1209" s="124">
        <v>1207</v>
      </c>
      <c r="B1209" s="121" t="s">
        <v>5791</v>
      </c>
      <c r="C1209" s="7" t="s">
        <v>1408</v>
      </c>
      <c r="D1209" s="7" t="s">
        <v>16</v>
      </c>
      <c r="E1209" s="7" t="s">
        <v>32</v>
      </c>
      <c r="F1209" s="7" t="s">
        <v>137</v>
      </c>
      <c r="G1209" s="7" t="s">
        <v>1409</v>
      </c>
      <c r="H1209" s="7" t="s">
        <v>5792</v>
      </c>
      <c r="I1209" s="7" t="s">
        <v>5793</v>
      </c>
      <c r="J1209" s="113">
        <v>1</v>
      </c>
      <c r="K1209" s="7" t="s">
        <v>163</v>
      </c>
      <c r="L1209" s="7" t="s">
        <v>164</v>
      </c>
      <c r="M1209" s="7" t="s">
        <v>5794</v>
      </c>
      <c r="N1209" s="7" t="s">
        <v>10</v>
      </c>
      <c r="O1209" s="7" t="s">
        <v>510</v>
      </c>
      <c r="P1209" s="7" t="s">
        <v>11</v>
      </c>
      <c r="Q1209" s="136" t="s">
        <v>24</v>
      </c>
      <c r="R1209" s="20" t="s">
        <v>13</v>
      </c>
      <c r="S1209" s="20" t="s">
        <v>11</v>
      </c>
      <c r="T1209" s="20" t="s">
        <v>11</v>
      </c>
      <c r="U1209" s="20" t="s">
        <v>11</v>
      </c>
      <c r="V1209" s="113">
        <v>69632780</v>
      </c>
      <c r="W1209" s="29" t="s">
        <v>142</v>
      </c>
      <c r="X1209" s="7"/>
    </row>
    <row r="1210" spans="1:24" s="68" customFormat="1" ht="185.25" customHeight="1">
      <c r="A1210" s="124">
        <v>1208</v>
      </c>
      <c r="B1210" s="121" t="s">
        <v>5795</v>
      </c>
      <c r="C1210" s="7" t="s">
        <v>1989</v>
      </c>
      <c r="D1210" s="7" t="s">
        <v>22</v>
      </c>
      <c r="E1210" s="7" t="s">
        <v>32</v>
      </c>
      <c r="F1210" s="7" t="s">
        <v>137</v>
      </c>
      <c r="G1210" s="7" t="s">
        <v>50</v>
      </c>
      <c r="H1210" s="7" t="s">
        <v>43</v>
      </c>
      <c r="I1210" s="7" t="s">
        <v>5796</v>
      </c>
      <c r="J1210" s="113">
        <v>1</v>
      </c>
      <c r="K1210" s="7" t="s">
        <v>329</v>
      </c>
      <c r="L1210" s="7" t="s">
        <v>274</v>
      </c>
      <c r="M1210" s="7" t="s">
        <v>5797</v>
      </c>
      <c r="N1210" s="7" t="s">
        <v>8</v>
      </c>
      <c r="O1210" s="7" t="s">
        <v>78</v>
      </c>
      <c r="P1210" s="7" t="s">
        <v>11</v>
      </c>
      <c r="Q1210" s="136" t="s">
        <v>24</v>
      </c>
      <c r="R1210" s="20" t="s">
        <v>200</v>
      </c>
      <c r="S1210" s="20" t="s">
        <v>11</v>
      </c>
      <c r="T1210" s="20" t="s">
        <v>11</v>
      </c>
      <c r="U1210" s="20" t="s">
        <v>11</v>
      </c>
      <c r="V1210" s="113">
        <v>69642140</v>
      </c>
      <c r="W1210" s="29" t="s">
        <v>142</v>
      </c>
      <c r="X1210" s="7"/>
    </row>
    <row r="1211" spans="1:24" s="68" customFormat="1" ht="185.25" customHeight="1">
      <c r="A1211" s="124">
        <v>1209</v>
      </c>
      <c r="B1211" s="121" t="s">
        <v>5798</v>
      </c>
      <c r="C1211" s="7" t="s">
        <v>1989</v>
      </c>
      <c r="D1211" s="7" t="s">
        <v>22</v>
      </c>
      <c r="E1211" s="7" t="s">
        <v>32</v>
      </c>
      <c r="F1211" s="7" t="s">
        <v>137</v>
      </c>
      <c r="G1211" s="7" t="s">
        <v>5799</v>
      </c>
      <c r="H1211" s="7" t="s">
        <v>367</v>
      </c>
      <c r="I1211" s="7" t="s">
        <v>5800</v>
      </c>
      <c r="J1211" s="113">
        <v>1</v>
      </c>
      <c r="K1211" s="7" t="s">
        <v>329</v>
      </c>
      <c r="L1211" s="7" t="s">
        <v>274</v>
      </c>
      <c r="M1211" s="7" t="s">
        <v>5801</v>
      </c>
      <c r="N1211" s="7" t="s">
        <v>10</v>
      </c>
      <c r="O1211" s="7" t="s">
        <v>78</v>
      </c>
      <c r="P1211" s="7" t="s">
        <v>11</v>
      </c>
      <c r="Q1211" s="136" t="s">
        <v>24</v>
      </c>
      <c r="R1211" s="20" t="s">
        <v>200</v>
      </c>
      <c r="S1211" s="20" t="s">
        <v>11</v>
      </c>
      <c r="T1211" s="20" t="s">
        <v>11</v>
      </c>
      <c r="U1211" s="20" t="s">
        <v>11</v>
      </c>
      <c r="V1211" s="113">
        <v>69642140</v>
      </c>
      <c r="W1211" s="29" t="s">
        <v>142</v>
      </c>
      <c r="X1211" s="7"/>
    </row>
    <row r="1212" spans="1:24" s="68" customFormat="1" ht="185.25" customHeight="1">
      <c r="A1212" s="124">
        <v>1210</v>
      </c>
      <c r="B1212" s="121" t="s">
        <v>5802</v>
      </c>
      <c r="C1212" s="7" t="s">
        <v>1413</v>
      </c>
      <c r="D1212" s="7" t="s">
        <v>16</v>
      </c>
      <c r="E1212" s="7" t="s">
        <v>32</v>
      </c>
      <c r="F1212" s="7" t="s">
        <v>137</v>
      </c>
      <c r="G1212" s="7" t="s">
        <v>1414</v>
      </c>
      <c r="H1212" s="7" t="s">
        <v>5803</v>
      </c>
      <c r="I1212" s="7" t="s">
        <v>5804</v>
      </c>
      <c r="J1212" s="113">
        <v>1</v>
      </c>
      <c r="K1212" s="7" t="s">
        <v>253</v>
      </c>
      <c r="L1212" s="7" t="s">
        <v>765</v>
      </c>
      <c r="M1212" s="7" t="s">
        <v>5805</v>
      </c>
      <c r="N1212" s="7" t="s">
        <v>10</v>
      </c>
      <c r="O1212" s="7" t="s">
        <v>78</v>
      </c>
      <c r="P1212" s="7" t="s">
        <v>11</v>
      </c>
      <c r="Q1212" s="136" t="s">
        <v>24</v>
      </c>
      <c r="R1212" s="20" t="s">
        <v>200</v>
      </c>
      <c r="S1212" s="20" t="s">
        <v>11</v>
      </c>
      <c r="T1212" s="20" t="s">
        <v>11</v>
      </c>
      <c r="U1212" s="20" t="s">
        <v>11</v>
      </c>
      <c r="V1212" s="113">
        <v>69652805</v>
      </c>
      <c r="W1212" s="29" t="s">
        <v>142</v>
      </c>
      <c r="X1212" s="7"/>
    </row>
    <row r="1213" spans="1:24" s="68" customFormat="1" ht="185.25" customHeight="1">
      <c r="A1213" s="124">
        <v>1211</v>
      </c>
      <c r="B1213" s="121" t="s">
        <v>5806</v>
      </c>
      <c r="C1213" s="7" t="s">
        <v>136</v>
      </c>
      <c r="D1213" s="7" t="s">
        <v>16</v>
      </c>
      <c r="E1213" s="7" t="s">
        <v>32</v>
      </c>
      <c r="F1213" s="7" t="s">
        <v>137</v>
      </c>
      <c r="G1213" s="7" t="s">
        <v>5807</v>
      </c>
      <c r="H1213" s="7" t="s">
        <v>5808</v>
      </c>
      <c r="I1213" s="7" t="s">
        <v>5809</v>
      </c>
      <c r="J1213" s="113">
        <v>1</v>
      </c>
      <c r="K1213" s="7" t="s">
        <v>163</v>
      </c>
      <c r="L1213" s="7" t="s">
        <v>164</v>
      </c>
      <c r="M1213" s="7" t="s">
        <v>5810</v>
      </c>
      <c r="N1213" s="7" t="s">
        <v>8</v>
      </c>
      <c r="O1213" s="7" t="s">
        <v>78</v>
      </c>
      <c r="P1213" s="7" t="s">
        <v>11</v>
      </c>
      <c r="Q1213" s="136" t="s">
        <v>24</v>
      </c>
      <c r="R1213" s="20" t="s">
        <v>200</v>
      </c>
      <c r="S1213" s="20" t="s">
        <v>11</v>
      </c>
      <c r="T1213" s="20" t="s">
        <v>11</v>
      </c>
      <c r="U1213" s="20" t="s">
        <v>11</v>
      </c>
      <c r="V1213" s="113">
        <v>69648468</v>
      </c>
      <c r="W1213" s="29" t="s">
        <v>142</v>
      </c>
      <c r="X1213" s="7"/>
    </row>
    <row r="1214" spans="1:24" s="68" customFormat="1" ht="185.25" customHeight="1">
      <c r="A1214" s="124">
        <v>1212</v>
      </c>
      <c r="B1214" s="121" t="s">
        <v>5811</v>
      </c>
      <c r="C1214" s="7" t="s">
        <v>136</v>
      </c>
      <c r="D1214" s="7" t="s">
        <v>22</v>
      </c>
      <c r="E1214" s="7" t="s">
        <v>32</v>
      </c>
      <c r="F1214" s="7" t="s">
        <v>137</v>
      </c>
      <c r="G1214" s="7" t="s">
        <v>5647</v>
      </c>
      <c r="H1214" s="7" t="s">
        <v>5812</v>
      </c>
      <c r="I1214" s="7" t="s">
        <v>140</v>
      </c>
      <c r="J1214" s="113">
        <v>1</v>
      </c>
      <c r="K1214" s="7" t="s">
        <v>163</v>
      </c>
      <c r="L1214" s="7" t="s">
        <v>164</v>
      </c>
      <c r="M1214" s="7" t="s">
        <v>7476</v>
      </c>
      <c r="N1214" s="7" t="s">
        <v>8</v>
      </c>
      <c r="O1214" s="7" t="s">
        <v>78</v>
      </c>
      <c r="P1214" s="7" t="s">
        <v>11</v>
      </c>
      <c r="Q1214" s="136" t="s">
        <v>24</v>
      </c>
      <c r="R1214" s="20" t="s">
        <v>200</v>
      </c>
      <c r="S1214" s="20" t="s">
        <v>11</v>
      </c>
      <c r="T1214" s="20" t="s">
        <v>11</v>
      </c>
      <c r="U1214" s="20" t="s">
        <v>11</v>
      </c>
      <c r="V1214" s="113">
        <v>69648468</v>
      </c>
      <c r="W1214" s="29" t="s">
        <v>142</v>
      </c>
      <c r="X1214" s="7"/>
    </row>
    <row r="1215" spans="1:24" s="68" customFormat="1" ht="185.25" customHeight="1">
      <c r="A1215" s="124">
        <v>1213</v>
      </c>
      <c r="B1215" s="121" t="s">
        <v>5813</v>
      </c>
      <c r="C1215" s="7" t="s">
        <v>136</v>
      </c>
      <c r="D1215" s="7" t="s">
        <v>22</v>
      </c>
      <c r="E1215" s="7" t="s">
        <v>32</v>
      </c>
      <c r="F1215" s="7" t="s">
        <v>137</v>
      </c>
      <c r="G1215" s="7" t="s">
        <v>5814</v>
      </c>
      <c r="H1215" s="7" t="s">
        <v>5815</v>
      </c>
      <c r="I1215" s="7" t="s">
        <v>140</v>
      </c>
      <c r="J1215" s="113">
        <v>1</v>
      </c>
      <c r="K1215" s="7" t="s">
        <v>329</v>
      </c>
      <c r="L1215" s="7" t="s">
        <v>274</v>
      </c>
      <c r="M1215" s="7" t="s">
        <v>5816</v>
      </c>
      <c r="N1215" s="7" t="s">
        <v>8</v>
      </c>
      <c r="O1215" s="7" t="s">
        <v>78</v>
      </c>
      <c r="P1215" s="7" t="s">
        <v>11</v>
      </c>
      <c r="Q1215" s="136" t="s">
        <v>24</v>
      </c>
      <c r="R1215" s="20" t="s">
        <v>280</v>
      </c>
      <c r="S1215" s="20" t="s">
        <v>11</v>
      </c>
      <c r="T1215" s="20" t="s">
        <v>11</v>
      </c>
      <c r="U1215" s="20" t="s">
        <v>11</v>
      </c>
      <c r="V1215" s="113">
        <v>69648468</v>
      </c>
      <c r="W1215" s="29" t="s">
        <v>142</v>
      </c>
      <c r="X1215" s="7"/>
    </row>
    <row r="1216" spans="1:24" s="68" customFormat="1" ht="185.25" customHeight="1">
      <c r="A1216" s="124">
        <v>1214</v>
      </c>
      <c r="B1216" s="121" t="s">
        <v>5817</v>
      </c>
      <c r="C1216" s="7" t="s">
        <v>136</v>
      </c>
      <c r="D1216" s="7" t="s">
        <v>22</v>
      </c>
      <c r="E1216" s="7" t="s">
        <v>32</v>
      </c>
      <c r="F1216" s="7" t="s">
        <v>137</v>
      </c>
      <c r="G1216" s="7" t="s">
        <v>5818</v>
      </c>
      <c r="H1216" s="7" t="s">
        <v>5819</v>
      </c>
      <c r="I1216" s="7" t="s">
        <v>140</v>
      </c>
      <c r="J1216" s="113">
        <v>1</v>
      </c>
      <c r="K1216" s="7" t="s">
        <v>329</v>
      </c>
      <c r="L1216" s="7" t="s">
        <v>8</v>
      </c>
      <c r="M1216" s="7" t="s">
        <v>5820</v>
      </c>
      <c r="N1216" s="7" t="s">
        <v>8</v>
      </c>
      <c r="O1216" s="7" t="s">
        <v>78</v>
      </c>
      <c r="P1216" s="7" t="s">
        <v>11</v>
      </c>
      <c r="Q1216" s="136" t="s">
        <v>24</v>
      </c>
      <c r="R1216" s="20" t="s">
        <v>13</v>
      </c>
      <c r="S1216" s="20" t="s">
        <v>11</v>
      </c>
      <c r="T1216" s="20" t="s">
        <v>11</v>
      </c>
      <c r="U1216" s="20" t="s">
        <v>11</v>
      </c>
      <c r="V1216" s="113">
        <v>69648468</v>
      </c>
      <c r="W1216" s="29" t="s">
        <v>142</v>
      </c>
      <c r="X1216" s="7"/>
    </row>
    <row r="1217" spans="1:24" s="68" customFormat="1" ht="185.25" customHeight="1">
      <c r="A1217" s="124">
        <v>1215</v>
      </c>
      <c r="B1217" s="121" t="s">
        <v>5821</v>
      </c>
      <c r="C1217" s="7" t="s">
        <v>136</v>
      </c>
      <c r="D1217" s="7" t="s">
        <v>22</v>
      </c>
      <c r="E1217" s="7" t="s">
        <v>32</v>
      </c>
      <c r="F1217" s="7" t="s">
        <v>137</v>
      </c>
      <c r="G1217" s="7" t="s">
        <v>5822</v>
      </c>
      <c r="H1217" s="7" t="s">
        <v>5823</v>
      </c>
      <c r="I1217" s="7" t="s">
        <v>140</v>
      </c>
      <c r="J1217" s="113">
        <v>1</v>
      </c>
      <c r="K1217" s="7" t="s">
        <v>329</v>
      </c>
      <c r="L1217" s="7" t="s">
        <v>274</v>
      </c>
      <c r="M1217" s="7" t="s">
        <v>5824</v>
      </c>
      <c r="N1217" s="7" t="s">
        <v>8</v>
      </c>
      <c r="O1217" s="7" t="s">
        <v>78</v>
      </c>
      <c r="P1217" s="7" t="s">
        <v>11</v>
      </c>
      <c r="Q1217" s="136" t="s">
        <v>24</v>
      </c>
      <c r="R1217" s="20" t="s">
        <v>13</v>
      </c>
      <c r="S1217" s="20" t="s">
        <v>11</v>
      </c>
      <c r="T1217" s="20" t="s">
        <v>11</v>
      </c>
      <c r="U1217" s="20" t="s">
        <v>11</v>
      </c>
      <c r="V1217" s="113">
        <v>69648468</v>
      </c>
      <c r="W1217" s="29" t="s">
        <v>142</v>
      </c>
      <c r="X1217" s="7"/>
    </row>
    <row r="1218" spans="1:24" s="68" customFormat="1" ht="185.25" customHeight="1">
      <c r="A1218" s="124">
        <v>1216</v>
      </c>
      <c r="B1218" s="121" t="s">
        <v>5825</v>
      </c>
      <c r="C1218" s="7" t="s">
        <v>136</v>
      </c>
      <c r="D1218" s="7" t="s">
        <v>22</v>
      </c>
      <c r="E1218" s="7" t="s">
        <v>32</v>
      </c>
      <c r="F1218" s="7" t="s">
        <v>137</v>
      </c>
      <c r="G1218" s="7" t="s">
        <v>5826</v>
      </c>
      <c r="H1218" s="7" t="s">
        <v>5827</v>
      </c>
      <c r="I1218" s="7" t="s">
        <v>140</v>
      </c>
      <c r="J1218" s="113">
        <v>1</v>
      </c>
      <c r="K1218" s="7" t="s">
        <v>253</v>
      </c>
      <c r="L1218" s="7" t="s">
        <v>765</v>
      </c>
      <c r="M1218" s="7" t="s">
        <v>5828</v>
      </c>
      <c r="N1218" s="7" t="s">
        <v>8</v>
      </c>
      <c r="O1218" s="7" t="s">
        <v>78</v>
      </c>
      <c r="P1218" s="7" t="s">
        <v>11</v>
      </c>
      <c r="Q1218" s="136" t="s">
        <v>24</v>
      </c>
      <c r="R1218" s="20" t="s">
        <v>200</v>
      </c>
      <c r="S1218" s="20" t="s">
        <v>11</v>
      </c>
      <c r="T1218" s="20" t="s">
        <v>11</v>
      </c>
      <c r="U1218" s="20" t="s">
        <v>11</v>
      </c>
      <c r="V1218" s="113">
        <v>69648468</v>
      </c>
      <c r="W1218" s="29" t="s">
        <v>142</v>
      </c>
      <c r="X1218" s="7"/>
    </row>
    <row r="1219" spans="1:24" s="68" customFormat="1" ht="185.25" customHeight="1">
      <c r="A1219" s="124">
        <v>1217</v>
      </c>
      <c r="B1219" s="121" t="s">
        <v>5829</v>
      </c>
      <c r="C1219" s="7" t="s">
        <v>637</v>
      </c>
      <c r="D1219" s="7" t="s">
        <v>22</v>
      </c>
      <c r="E1219" s="7" t="s">
        <v>32</v>
      </c>
      <c r="F1219" s="7" t="s">
        <v>137</v>
      </c>
      <c r="G1219" s="7" t="s">
        <v>5830</v>
      </c>
      <c r="H1219" s="7" t="s">
        <v>4507</v>
      </c>
      <c r="I1219" s="7" t="s">
        <v>5831</v>
      </c>
      <c r="J1219" s="113">
        <v>1</v>
      </c>
      <c r="K1219" s="7" t="s">
        <v>329</v>
      </c>
      <c r="L1219" s="7" t="s">
        <v>274</v>
      </c>
      <c r="M1219" s="7" t="s">
        <v>5832</v>
      </c>
      <c r="N1219" s="7" t="s">
        <v>8</v>
      </c>
      <c r="O1219" s="7" t="s">
        <v>78</v>
      </c>
      <c r="P1219" s="7" t="s">
        <v>11</v>
      </c>
      <c r="Q1219" s="136" t="s">
        <v>24</v>
      </c>
      <c r="R1219" s="20" t="s">
        <v>13</v>
      </c>
      <c r="S1219" s="20" t="s">
        <v>11</v>
      </c>
      <c r="T1219" s="20" t="s">
        <v>11</v>
      </c>
      <c r="U1219" s="20" t="s">
        <v>11</v>
      </c>
      <c r="V1219" s="113">
        <v>69681298</v>
      </c>
      <c r="W1219" s="29" t="s">
        <v>142</v>
      </c>
      <c r="X1219" s="7"/>
    </row>
    <row r="1220" spans="1:24" s="68" customFormat="1" ht="185.25" customHeight="1">
      <c r="A1220" s="124">
        <v>1218</v>
      </c>
      <c r="B1220" s="121" t="s">
        <v>5833</v>
      </c>
      <c r="C1220" s="7" t="s">
        <v>637</v>
      </c>
      <c r="D1220" s="7" t="s">
        <v>22</v>
      </c>
      <c r="E1220" s="7" t="s">
        <v>32</v>
      </c>
      <c r="F1220" s="7" t="s">
        <v>137</v>
      </c>
      <c r="G1220" s="7" t="s">
        <v>5834</v>
      </c>
      <c r="H1220" s="7" t="s">
        <v>518</v>
      </c>
      <c r="I1220" s="7" t="s">
        <v>5835</v>
      </c>
      <c r="J1220" s="113">
        <v>1</v>
      </c>
      <c r="K1220" s="7" t="s">
        <v>329</v>
      </c>
      <c r="L1220" s="7" t="s">
        <v>8</v>
      </c>
      <c r="M1220" s="7" t="s">
        <v>5836</v>
      </c>
      <c r="N1220" s="7" t="s">
        <v>8</v>
      </c>
      <c r="O1220" s="7" t="s">
        <v>78</v>
      </c>
      <c r="P1220" s="7" t="s">
        <v>11</v>
      </c>
      <c r="Q1220" s="136" t="s">
        <v>24</v>
      </c>
      <c r="R1220" s="20" t="s">
        <v>13</v>
      </c>
      <c r="S1220" s="20" t="s">
        <v>11</v>
      </c>
      <c r="T1220" s="20" t="s">
        <v>11</v>
      </c>
      <c r="U1220" s="20" t="s">
        <v>11</v>
      </c>
      <c r="V1220" s="113">
        <v>69681298</v>
      </c>
      <c r="W1220" s="29" t="s">
        <v>142</v>
      </c>
      <c r="X1220" s="7"/>
    </row>
    <row r="1221" spans="1:24" s="68" customFormat="1" ht="185.25" customHeight="1">
      <c r="A1221" s="124">
        <v>1219</v>
      </c>
      <c r="B1221" s="121" t="s">
        <v>5837</v>
      </c>
      <c r="C1221" s="7" t="s">
        <v>5838</v>
      </c>
      <c r="D1221" s="7" t="s">
        <v>22</v>
      </c>
      <c r="E1221" s="7" t="s">
        <v>32</v>
      </c>
      <c r="F1221" s="7" t="s">
        <v>137</v>
      </c>
      <c r="G1221" s="7" t="s">
        <v>5839</v>
      </c>
      <c r="H1221" s="7" t="s">
        <v>5840</v>
      </c>
      <c r="I1221" s="7" t="s">
        <v>5841</v>
      </c>
      <c r="J1221" s="113">
        <v>1</v>
      </c>
      <c r="K1221" s="7" t="s">
        <v>163</v>
      </c>
      <c r="L1221" s="7" t="s">
        <v>164</v>
      </c>
      <c r="M1221" s="7" t="s">
        <v>5842</v>
      </c>
      <c r="N1221" s="7" t="s">
        <v>10</v>
      </c>
      <c r="O1221" s="7" t="s">
        <v>5843</v>
      </c>
      <c r="P1221" s="7" t="s">
        <v>11</v>
      </c>
      <c r="Q1221" s="136" t="s">
        <v>24</v>
      </c>
      <c r="R1221" s="20" t="s">
        <v>200</v>
      </c>
      <c r="S1221" s="20" t="s">
        <v>11</v>
      </c>
      <c r="T1221" s="20" t="s">
        <v>11</v>
      </c>
      <c r="U1221" s="20" t="s">
        <v>11</v>
      </c>
      <c r="V1221" s="113">
        <v>69659667</v>
      </c>
      <c r="W1221" s="29" t="s">
        <v>142</v>
      </c>
      <c r="X1221" s="7"/>
    </row>
    <row r="1222" spans="1:24" s="68" customFormat="1" ht="185.25" customHeight="1">
      <c r="A1222" s="124">
        <v>1220</v>
      </c>
      <c r="B1222" s="121" t="s">
        <v>5844</v>
      </c>
      <c r="C1222" s="7" t="s">
        <v>5845</v>
      </c>
      <c r="D1222" s="7" t="s">
        <v>22</v>
      </c>
      <c r="E1222" s="7" t="s">
        <v>32</v>
      </c>
      <c r="F1222" s="7" t="s">
        <v>137</v>
      </c>
      <c r="G1222" s="7" t="s">
        <v>2570</v>
      </c>
      <c r="H1222" s="7" t="s">
        <v>107</v>
      </c>
      <c r="I1222" s="7" t="s">
        <v>5846</v>
      </c>
      <c r="J1222" s="113">
        <v>1</v>
      </c>
      <c r="K1222" s="7" t="s">
        <v>163</v>
      </c>
      <c r="L1222" s="7" t="s">
        <v>164</v>
      </c>
      <c r="M1222" s="7" t="s">
        <v>5847</v>
      </c>
      <c r="N1222" s="7" t="s">
        <v>10</v>
      </c>
      <c r="O1222" s="7" t="s">
        <v>510</v>
      </c>
      <c r="P1222" s="7" t="s">
        <v>11</v>
      </c>
      <c r="Q1222" s="136" t="s">
        <v>24</v>
      </c>
      <c r="R1222" s="20" t="s">
        <v>13</v>
      </c>
      <c r="S1222" s="20" t="s">
        <v>11</v>
      </c>
      <c r="T1222" s="20" t="s">
        <v>11</v>
      </c>
      <c r="U1222" s="20" t="s">
        <v>11</v>
      </c>
      <c r="V1222" s="113">
        <v>69696658</v>
      </c>
      <c r="W1222" s="29" t="s">
        <v>142</v>
      </c>
      <c r="X1222" s="7"/>
    </row>
    <row r="1223" spans="1:24" s="68" customFormat="1" ht="185.25" customHeight="1">
      <c r="A1223" s="124">
        <v>1221</v>
      </c>
      <c r="B1223" s="121" t="s">
        <v>5848</v>
      </c>
      <c r="C1223" s="7" t="s">
        <v>2007</v>
      </c>
      <c r="D1223" s="7" t="s">
        <v>22</v>
      </c>
      <c r="E1223" s="7" t="s">
        <v>32</v>
      </c>
      <c r="F1223" s="7" t="s">
        <v>137</v>
      </c>
      <c r="G1223" s="7" t="s">
        <v>90</v>
      </c>
      <c r="H1223" s="7" t="s">
        <v>107</v>
      </c>
      <c r="I1223" s="7" t="s">
        <v>5849</v>
      </c>
      <c r="J1223" s="113">
        <v>1</v>
      </c>
      <c r="K1223" s="7" t="s">
        <v>163</v>
      </c>
      <c r="L1223" s="7" t="s">
        <v>164</v>
      </c>
      <c r="M1223" s="7" t="s">
        <v>5850</v>
      </c>
      <c r="N1223" s="7" t="s">
        <v>10</v>
      </c>
      <c r="O1223" s="7" t="s">
        <v>510</v>
      </c>
      <c r="P1223" s="7" t="s">
        <v>11</v>
      </c>
      <c r="Q1223" s="136" t="s">
        <v>24</v>
      </c>
      <c r="R1223" s="20" t="s">
        <v>280</v>
      </c>
      <c r="S1223" s="20" t="s">
        <v>11</v>
      </c>
      <c r="T1223" s="20" t="s">
        <v>11</v>
      </c>
      <c r="U1223" s="20" t="s">
        <v>11</v>
      </c>
      <c r="V1223" s="113">
        <v>69645417</v>
      </c>
      <c r="W1223" s="29" t="s">
        <v>142</v>
      </c>
      <c r="X1223" s="7"/>
    </row>
    <row r="1224" spans="1:24" s="68" customFormat="1" ht="185.25" customHeight="1">
      <c r="A1224" s="124">
        <v>1222</v>
      </c>
      <c r="B1224" s="121" t="s">
        <v>5851</v>
      </c>
      <c r="C1224" s="7" t="s">
        <v>2012</v>
      </c>
      <c r="D1224" s="7" t="s">
        <v>22</v>
      </c>
      <c r="E1224" s="7" t="s">
        <v>32</v>
      </c>
      <c r="F1224" s="7" t="s">
        <v>137</v>
      </c>
      <c r="G1224" s="7" t="s">
        <v>90</v>
      </c>
      <c r="H1224" s="7" t="s">
        <v>2008</v>
      </c>
      <c r="I1224" s="7" t="s">
        <v>5852</v>
      </c>
      <c r="J1224" s="113">
        <v>1</v>
      </c>
      <c r="K1224" s="7" t="s">
        <v>163</v>
      </c>
      <c r="L1224" s="7" t="s">
        <v>164</v>
      </c>
      <c r="M1224" s="7" t="s">
        <v>5853</v>
      </c>
      <c r="N1224" s="7" t="s">
        <v>8</v>
      </c>
      <c r="O1224" s="7" t="s">
        <v>78</v>
      </c>
      <c r="P1224" s="7" t="s">
        <v>11</v>
      </c>
      <c r="Q1224" s="136" t="s">
        <v>24</v>
      </c>
      <c r="R1224" s="20" t="s">
        <v>200</v>
      </c>
      <c r="S1224" s="20" t="s">
        <v>11</v>
      </c>
      <c r="T1224" s="20" t="s">
        <v>11</v>
      </c>
      <c r="U1224" s="20" t="s">
        <v>11</v>
      </c>
      <c r="V1224" s="113">
        <v>69675166</v>
      </c>
      <c r="W1224" s="29" t="s">
        <v>142</v>
      </c>
      <c r="X1224" s="7"/>
    </row>
    <row r="1225" spans="1:24" s="68" customFormat="1" ht="185.25" customHeight="1">
      <c r="A1225" s="124">
        <v>1223</v>
      </c>
      <c r="B1225" s="121" t="s">
        <v>5854</v>
      </c>
      <c r="C1225" s="7" t="s">
        <v>5855</v>
      </c>
      <c r="D1225" s="7" t="s">
        <v>22</v>
      </c>
      <c r="E1225" s="7" t="s">
        <v>32</v>
      </c>
      <c r="F1225" s="7" t="s">
        <v>137</v>
      </c>
      <c r="G1225" s="7" t="s">
        <v>90</v>
      </c>
      <c r="H1225" s="7" t="s">
        <v>828</v>
      </c>
      <c r="I1225" s="7" t="s">
        <v>5856</v>
      </c>
      <c r="J1225" s="113">
        <v>1</v>
      </c>
      <c r="K1225" s="7" t="s">
        <v>163</v>
      </c>
      <c r="L1225" s="7" t="s">
        <v>164</v>
      </c>
      <c r="M1225" s="7" t="s">
        <v>5857</v>
      </c>
      <c r="N1225" s="7" t="s">
        <v>8</v>
      </c>
      <c r="O1225" s="7" t="s">
        <v>5858</v>
      </c>
      <c r="P1225" s="7" t="s">
        <v>11</v>
      </c>
      <c r="Q1225" s="136" t="s">
        <v>24</v>
      </c>
      <c r="R1225" s="20" t="s">
        <v>200</v>
      </c>
      <c r="S1225" s="20" t="s">
        <v>11</v>
      </c>
      <c r="T1225" s="20" t="s">
        <v>11</v>
      </c>
      <c r="U1225" s="20" t="s">
        <v>11</v>
      </c>
      <c r="V1225" s="113">
        <v>61631224</v>
      </c>
      <c r="W1225" s="29" t="s">
        <v>142</v>
      </c>
      <c r="X1225" s="7"/>
    </row>
    <row r="1226" spans="1:24" s="68" customFormat="1" ht="185.25" customHeight="1">
      <c r="A1226" s="124">
        <v>1224</v>
      </c>
      <c r="B1226" s="121" t="s">
        <v>5859</v>
      </c>
      <c r="C1226" s="7" t="s">
        <v>2018</v>
      </c>
      <c r="D1226" s="7" t="s">
        <v>22</v>
      </c>
      <c r="E1226" s="7" t="s">
        <v>32</v>
      </c>
      <c r="F1226" s="7" t="s">
        <v>137</v>
      </c>
      <c r="G1226" s="7" t="s">
        <v>5350</v>
      </c>
      <c r="H1226" s="7" t="s">
        <v>107</v>
      </c>
      <c r="I1226" s="7" t="s">
        <v>5860</v>
      </c>
      <c r="J1226" s="113">
        <v>1</v>
      </c>
      <c r="K1226" s="7" t="s">
        <v>163</v>
      </c>
      <c r="L1226" s="7" t="s">
        <v>164</v>
      </c>
      <c r="M1226" s="7" t="s">
        <v>5861</v>
      </c>
      <c r="N1226" s="7" t="s">
        <v>10</v>
      </c>
      <c r="O1226" s="7" t="s">
        <v>5858</v>
      </c>
      <c r="P1226" s="7" t="s">
        <v>11</v>
      </c>
      <c r="Q1226" s="136" t="s">
        <v>24</v>
      </c>
      <c r="R1226" s="20" t="s">
        <v>200</v>
      </c>
      <c r="S1226" s="20" t="s">
        <v>11</v>
      </c>
      <c r="T1226" s="20" t="s">
        <v>11</v>
      </c>
      <c r="U1226" s="20" t="s">
        <v>11</v>
      </c>
      <c r="V1226" s="113">
        <v>69666929</v>
      </c>
      <c r="W1226" s="29" t="s">
        <v>142</v>
      </c>
      <c r="X1226" s="7"/>
    </row>
    <row r="1227" spans="1:24" s="68" customFormat="1" ht="185.25" customHeight="1">
      <c r="A1227" s="124">
        <v>1225</v>
      </c>
      <c r="B1227" s="121" t="s">
        <v>5862</v>
      </c>
      <c r="C1227" s="7" t="s">
        <v>1433</v>
      </c>
      <c r="D1227" s="7" t="s">
        <v>16</v>
      </c>
      <c r="E1227" s="7" t="s">
        <v>32</v>
      </c>
      <c r="F1227" s="7" t="s">
        <v>137</v>
      </c>
      <c r="G1227" s="7" t="s">
        <v>5863</v>
      </c>
      <c r="H1227" s="7" t="s">
        <v>1207</v>
      </c>
      <c r="I1227" s="7" t="s">
        <v>5864</v>
      </c>
      <c r="J1227" s="113">
        <v>1</v>
      </c>
      <c r="K1227" s="7" t="s">
        <v>163</v>
      </c>
      <c r="L1227" s="7" t="s">
        <v>164</v>
      </c>
      <c r="M1227" s="7" t="s">
        <v>1435</v>
      </c>
      <c r="N1227" s="7" t="s">
        <v>10</v>
      </c>
      <c r="O1227" s="7" t="s">
        <v>78</v>
      </c>
      <c r="P1227" s="7" t="s">
        <v>11</v>
      </c>
      <c r="Q1227" s="136" t="s">
        <v>24</v>
      </c>
      <c r="R1227" s="20" t="s">
        <v>13</v>
      </c>
      <c r="S1227" s="20" t="s">
        <v>11</v>
      </c>
      <c r="T1227" s="20" t="s">
        <v>11</v>
      </c>
      <c r="U1227" s="20" t="s">
        <v>11</v>
      </c>
      <c r="V1227" s="113">
        <v>69645372</v>
      </c>
      <c r="W1227" s="29" t="s">
        <v>142</v>
      </c>
      <c r="X1227" s="7"/>
    </row>
    <row r="1228" spans="1:24" s="62" customFormat="1" ht="185.25" customHeight="1">
      <c r="A1228" s="124">
        <v>1226</v>
      </c>
      <c r="B1228" s="121" t="s">
        <v>5865</v>
      </c>
      <c r="C1228" s="7" t="s">
        <v>1437</v>
      </c>
      <c r="D1228" s="7" t="s">
        <v>2</v>
      </c>
      <c r="E1228" s="7" t="s">
        <v>32</v>
      </c>
      <c r="F1228" s="7" t="s">
        <v>144</v>
      </c>
      <c r="G1228" s="7" t="s">
        <v>5866</v>
      </c>
      <c r="H1228" s="7" t="s">
        <v>1439</v>
      </c>
      <c r="I1228" s="7" t="s">
        <v>5867</v>
      </c>
      <c r="J1228" s="113">
        <v>1</v>
      </c>
      <c r="K1228" s="7" t="s">
        <v>163</v>
      </c>
      <c r="L1228" s="7" t="s">
        <v>164</v>
      </c>
      <c r="M1228" s="7" t="s">
        <v>5868</v>
      </c>
      <c r="N1228" s="7" t="s">
        <v>10</v>
      </c>
      <c r="O1228" s="7" t="s">
        <v>1441</v>
      </c>
      <c r="P1228" s="7" t="s">
        <v>11</v>
      </c>
      <c r="Q1228" s="136" t="s">
        <v>24</v>
      </c>
      <c r="R1228" s="20" t="s">
        <v>200</v>
      </c>
      <c r="S1228" s="20" t="s">
        <v>11</v>
      </c>
      <c r="T1228" s="20" t="s">
        <v>11</v>
      </c>
      <c r="U1228" s="20" t="s">
        <v>11</v>
      </c>
      <c r="V1228" s="113">
        <v>69048177</v>
      </c>
      <c r="W1228" s="7" t="s">
        <v>149</v>
      </c>
      <c r="X1228" s="7" t="s">
        <v>5869</v>
      </c>
    </row>
    <row r="1229" spans="1:24" s="62" customFormat="1" ht="185.25" customHeight="1">
      <c r="A1229" s="124">
        <v>1227</v>
      </c>
      <c r="B1229" s="121" t="s">
        <v>5870</v>
      </c>
      <c r="C1229" s="7" t="s">
        <v>1437</v>
      </c>
      <c r="D1229" s="7" t="s">
        <v>2</v>
      </c>
      <c r="E1229" s="7" t="s">
        <v>32</v>
      </c>
      <c r="F1229" s="7" t="s">
        <v>144</v>
      </c>
      <c r="G1229" s="7" t="s">
        <v>5871</v>
      </c>
      <c r="H1229" s="7" t="s">
        <v>1439</v>
      </c>
      <c r="I1229" s="7" t="s">
        <v>5872</v>
      </c>
      <c r="J1229" s="113">
        <v>3</v>
      </c>
      <c r="K1229" s="7" t="s">
        <v>163</v>
      </c>
      <c r="L1229" s="7" t="s">
        <v>164</v>
      </c>
      <c r="M1229" s="7" t="s">
        <v>5868</v>
      </c>
      <c r="N1229" s="7" t="s">
        <v>10</v>
      </c>
      <c r="O1229" s="7" t="s">
        <v>1441</v>
      </c>
      <c r="P1229" s="7" t="s">
        <v>11</v>
      </c>
      <c r="Q1229" s="136" t="s">
        <v>24</v>
      </c>
      <c r="R1229" s="20" t="s">
        <v>280</v>
      </c>
      <c r="S1229" s="20" t="s">
        <v>11</v>
      </c>
      <c r="T1229" s="20" t="s">
        <v>11</v>
      </c>
      <c r="U1229" s="20" t="s">
        <v>11</v>
      </c>
      <c r="V1229" s="113">
        <v>69048177</v>
      </c>
      <c r="W1229" s="7" t="s">
        <v>149</v>
      </c>
      <c r="X1229" s="7" t="s">
        <v>5873</v>
      </c>
    </row>
    <row r="1230" spans="1:24" s="62" customFormat="1" ht="185.25" customHeight="1">
      <c r="A1230" s="124">
        <v>1228</v>
      </c>
      <c r="B1230" s="121" t="s">
        <v>5874</v>
      </c>
      <c r="C1230" s="7" t="s">
        <v>1437</v>
      </c>
      <c r="D1230" s="7" t="s">
        <v>2</v>
      </c>
      <c r="E1230" s="7" t="s">
        <v>32</v>
      </c>
      <c r="F1230" s="7" t="s">
        <v>144</v>
      </c>
      <c r="G1230" s="7" t="s">
        <v>621</v>
      </c>
      <c r="H1230" s="7" t="s">
        <v>1439</v>
      </c>
      <c r="I1230" s="7" t="s">
        <v>5872</v>
      </c>
      <c r="J1230" s="113">
        <v>2</v>
      </c>
      <c r="K1230" s="7" t="s">
        <v>163</v>
      </c>
      <c r="L1230" s="7" t="s">
        <v>164</v>
      </c>
      <c r="M1230" s="7" t="s">
        <v>5868</v>
      </c>
      <c r="N1230" s="7" t="s">
        <v>10</v>
      </c>
      <c r="O1230" s="7" t="s">
        <v>1441</v>
      </c>
      <c r="P1230" s="7" t="s">
        <v>11</v>
      </c>
      <c r="Q1230" s="136" t="s">
        <v>24</v>
      </c>
      <c r="R1230" s="20" t="s">
        <v>280</v>
      </c>
      <c r="S1230" s="20" t="s">
        <v>11</v>
      </c>
      <c r="T1230" s="20" t="s">
        <v>11</v>
      </c>
      <c r="U1230" s="20" t="s">
        <v>11</v>
      </c>
      <c r="V1230" s="113">
        <v>69048177</v>
      </c>
      <c r="W1230" s="7" t="s">
        <v>149</v>
      </c>
      <c r="X1230" s="7" t="s">
        <v>5873</v>
      </c>
    </row>
    <row r="1231" spans="1:24" s="62" customFormat="1" ht="185.25" customHeight="1">
      <c r="A1231" s="124">
        <v>1229</v>
      </c>
      <c r="B1231" s="121" t="s">
        <v>5875</v>
      </c>
      <c r="C1231" s="7" t="s">
        <v>1437</v>
      </c>
      <c r="D1231" s="7" t="s">
        <v>2</v>
      </c>
      <c r="E1231" s="7" t="s">
        <v>32</v>
      </c>
      <c r="F1231" s="7" t="s">
        <v>144</v>
      </c>
      <c r="G1231" s="7" t="s">
        <v>5573</v>
      </c>
      <c r="H1231" s="7" t="s">
        <v>409</v>
      </c>
      <c r="I1231" s="7" t="s">
        <v>5876</v>
      </c>
      <c r="J1231" s="113">
        <v>2</v>
      </c>
      <c r="K1231" s="7" t="s">
        <v>163</v>
      </c>
      <c r="L1231" s="7" t="s">
        <v>164</v>
      </c>
      <c r="M1231" s="7" t="s">
        <v>5868</v>
      </c>
      <c r="N1231" s="7" t="s">
        <v>10</v>
      </c>
      <c r="O1231" s="7" t="s">
        <v>1441</v>
      </c>
      <c r="P1231" s="7" t="s">
        <v>11</v>
      </c>
      <c r="Q1231" s="136" t="s">
        <v>24</v>
      </c>
      <c r="R1231" s="20" t="s">
        <v>200</v>
      </c>
      <c r="S1231" s="7" t="s">
        <v>11</v>
      </c>
      <c r="T1231" s="7" t="s">
        <v>11</v>
      </c>
      <c r="U1231" s="7" t="s">
        <v>11</v>
      </c>
      <c r="V1231" s="113">
        <v>69048177</v>
      </c>
      <c r="W1231" s="7" t="s">
        <v>149</v>
      </c>
      <c r="X1231" s="7" t="s">
        <v>5869</v>
      </c>
    </row>
    <row r="1232" spans="1:24" s="62" customFormat="1" ht="185.25" customHeight="1">
      <c r="A1232" s="124">
        <v>1230</v>
      </c>
      <c r="B1232" s="121" t="s">
        <v>5877</v>
      </c>
      <c r="C1232" s="7" t="s">
        <v>5878</v>
      </c>
      <c r="D1232" s="7" t="s">
        <v>16</v>
      </c>
      <c r="E1232" s="7" t="s">
        <v>32</v>
      </c>
      <c r="F1232" s="7" t="s">
        <v>144</v>
      </c>
      <c r="G1232" s="7" t="s">
        <v>5879</v>
      </c>
      <c r="H1232" s="7" t="s">
        <v>409</v>
      </c>
      <c r="I1232" s="7" t="s">
        <v>5880</v>
      </c>
      <c r="J1232" s="113">
        <v>1</v>
      </c>
      <c r="K1232" s="7" t="s">
        <v>163</v>
      </c>
      <c r="L1232" s="7" t="s">
        <v>164</v>
      </c>
      <c r="M1232" s="7" t="s">
        <v>5881</v>
      </c>
      <c r="N1232" s="7" t="s">
        <v>8</v>
      </c>
      <c r="O1232" s="7" t="s">
        <v>647</v>
      </c>
      <c r="P1232" s="7" t="s">
        <v>11</v>
      </c>
      <c r="Q1232" s="136" t="s">
        <v>24</v>
      </c>
      <c r="R1232" s="20" t="s">
        <v>13</v>
      </c>
      <c r="S1232" s="20" t="s">
        <v>11</v>
      </c>
      <c r="T1232" s="20" t="s">
        <v>11</v>
      </c>
      <c r="U1232" s="20" t="s">
        <v>11</v>
      </c>
      <c r="V1232" s="113">
        <v>69041953</v>
      </c>
      <c r="W1232" s="7" t="s">
        <v>149</v>
      </c>
      <c r="X1232" s="7" t="s">
        <v>5882</v>
      </c>
    </row>
    <row r="1233" spans="1:24" s="62" customFormat="1" ht="185.25" customHeight="1">
      <c r="A1233" s="124">
        <v>1231</v>
      </c>
      <c r="B1233" s="121" t="s">
        <v>5883</v>
      </c>
      <c r="C1233" s="7" t="s">
        <v>7477</v>
      </c>
      <c r="D1233" s="7" t="s">
        <v>16</v>
      </c>
      <c r="E1233" s="7" t="s">
        <v>32</v>
      </c>
      <c r="F1233" s="7" t="s">
        <v>144</v>
      </c>
      <c r="G1233" s="7" t="s">
        <v>5884</v>
      </c>
      <c r="H1233" s="7" t="s">
        <v>409</v>
      </c>
      <c r="I1233" s="7" t="s">
        <v>5885</v>
      </c>
      <c r="J1233" s="113">
        <v>1</v>
      </c>
      <c r="K1233" s="7" t="s">
        <v>163</v>
      </c>
      <c r="L1233" s="7" t="s">
        <v>164</v>
      </c>
      <c r="M1233" s="7" t="s">
        <v>5881</v>
      </c>
      <c r="N1233" s="7" t="s">
        <v>8</v>
      </c>
      <c r="O1233" s="7" t="s">
        <v>647</v>
      </c>
      <c r="P1233" s="7" t="s">
        <v>11</v>
      </c>
      <c r="Q1233" s="136" t="s">
        <v>24</v>
      </c>
      <c r="R1233" s="20" t="s">
        <v>200</v>
      </c>
      <c r="S1233" s="20" t="s">
        <v>11</v>
      </c>
      <c r="T1233" s="20" t="s">
        <v>11</v>
      </c>
      <c r="U1233" s="20" t="s">
        <v>11</v>
      </c>
      <c r="V1233" s="113">
        <v>69041954</v>
      </c>
      <c r="W1233" s="7" t="s">
        <v>149</v>
      </c>
      <c r="X1233" s="7" t="s">
        <v>5882</v>
      </c>
    </row>
    <row r="1234" spans="1:24" s="62" customFormat="1" ht="185.25" customHeight="1">
      <c r="A1234" s="124">
        <v>1232</v>
      </c>
      <c r="B1234" s="121" t="s">
        <v>5886</v>
      </c>
      <c r="C1234" s="7" t="s">
        <v>5887</v>
      </c>
      <c r="D1234" s="7" t="s">
        <v>16</v>
      </c>
      <c r="E1234" s="7" t="s">
        <v>32</v>
      </c>
      <c r="F1234" s="7" t="s">
        <v>144</v>
      </c>
      <c r="G1234" s="7" t="s">
        <v>90</v>
      </c>
      <c r="H1234" s="7" t="s">
        <v>5888</v>
      </c>
      <c r="I1234" s="7" t="s">
        <v>5889</v>
      </c>
      <c r="J1234" s="113">
        <v>1</v>
      </c>
      <c r="K1234" s="7" t="s">
        <v>163</v>
      </c>
      <c r="L1234" s="7" t="s">
        <v>164</v>
      </c>
      <c r="M1234" s="7" t="s">
        <v>5890</v>
      </c>
      <c r="N1234" s="7" t="s">
        <v>8</v>
      </c>
      <c r="O1234" s="7" t="s">
        <v>647</v>
      </c>
      <c r="P1234" s="7" t="s">
        <v>11</v>
      </c>
      <c r="Q1234" s="136" t="s">
        <v>24</v>
      </c>
      <c r="R1234" s="20" t="s">
        <v>280</v>
      </c>
      <c r="S1234" s="20" t="s">
        <v>11</v>
      </c>
      <c r="T1234" s="20" t="s">
        <v>11</v>
      </c>
      <c r="U1234" s="20" t="s">
        <v>11</v>
      </c>
      <c r="V1234" s="113">
        <v>69044340</v>
      </c>
      <c r="W1234" s="7" t="s">
        <v>149</v>
      </c>
      <c r="X1234" s="7" t="s">
        <v>648</v>
      </c>
    </row>
    <row r="1235" spans="1:24" s="62" customFormat="1" ht="185.25" customHeight="1">
      <c r="A1235" s="124">
        <v>1233</v>
      </c>
      <c r="B1235" s="121" t="s">
        <v>5891</v>
      </c>
      <c r="C1235" s="7" t="s">
        <v>5892</v>
      </c>
      <c r="D1235" s="7" t="s">
        <v>16</v>
      </c>
      <c r="E1235" s="7" t="s">
        <v>32</v>
      </c>
      <c r="F1235" s="7" t="s">
        <v>144</v>
      </c>
      <c r="G1235" s="7" t="s">
        <v>5893</v>
      </c>
      <c r="H1235" s="7" t="s">
        <v>5781</v>
      </c>
      <c r="I1235" s="7" t="s">
        <v>5894</v>
      </c>
      <c r="J1235" s="113">
        <v>3</v>
      </c>
      <c r="K1235" s="7" t="s">
        <v>170</v>
      </c>
      <c r="L1235" s="7" t="s">
        <v>164</v>
      </c>
      <c r="M1235" s="7" t="s">
        <v>5895</v>
      </c>
      <c r="N1235" s="7" t="s">
        <v>8</v>
      </c>
      <c r="O1235" s="7" t="s">
        <v>647</v>
      </c>
      <c r="P1235" s="7" t="s">
        <v>11</v>
      </c>
      <c r="Q1235" s="136" t="s">
        <v>24</v>
      </c>
      <c r="R1235" s="20" t="s">
        <v>13</v>
      </c>
      <c r="S1235" s="20" t="s">
        <v>11</v>
      </c>
      <c r="T1235" s="20" t="s">
        <v>11</v>
      </c>
      <c r="U1235" s="20" t="s">
        <v>11</v>
      </c>
      <c r="V1235" s="140" t="s">
        <v>5896</v>
      </c>
      <c r="W1235" s="7" t="s">
        <v>149</v>
      </c>
      <c r="X1235" s="7" t="s">
        <v>648</v>
      </c>
    </row>
    <row r="1236" spans="1:24" s="62" customFormat="1" ht="185.25" customHeight="1">
      <c r="A1236" s="124">
        <v>1234</v>
      </c>
      <c r="B1236" s="121" t="s">
        <v>5897</v>
      </c>
      <c r="C1236" s="7" t="s">
        <v>5892</v>
      </c>
      <c r="D1236" s="7" t="s">
        <v>16</v>
      </c>
      <c r="E1236" s="7" t="s">
        <v>32</v>
      </c>
      <c r="F1236" s="7" t="s">
        <v>144</v>
      </c>
      <c r="G1236" s="7" t="s">
        <v>5893</v>
      </c>
      <c r="H1236" s="7" t="s">
        <v>5898</v>
      </c>
      <c r="I1236" s="7" t="s">
        <v>5899</v>
      </c>
      <c r="J1236" s="113">
        <v>1</v>
      </c>
      <c r="K1236" s="7" t="s">
        <v>163</v>
      </c>
      <c r="L1236" s="7" t="s">
        <v>164</v>
      </c>
      <c r="M1236" s="7" t="s">
        <v>5895</v>
      </c>
      <c r="N1236" s="7" t="s">
        <v>8</v>
      </c>
      <c r="O1236" s="7" t="s">
        <v>647</v>
      </c>
      <c r="P1236" s="7" t="s">
        <v>11</v>
      </c>
      <c r="Q1236" s="136" t="s">
        <v>24</v>
      </c>
      <c r="R1236" s="20" t="s">
        <v>13</v>
      </c>
      <c r="S1236" s="20" t="s">
        <v>11</v>
      </c>
      <c r="T1236" s="20" t="s">
        <v>11</v>
      </c>
      <c r="U1236" s="20" t="s">
        <v>11</v>
      </c>
      <c r="V1236" s="140" t="s">
        <v>5900</v>
      </c>
      <c r="W1236" s="7" t="s">
        <v>149</v>
      </c>
      <c r="X1236" s="7" t="s">
        <v>648</v>
      </c>
    </row>
    <row r="1237" spans="1:24" s="62" customFormat="1" ht="185.25" customHeight="1">
      <c r="A1237" s="124">
        <v>1235</v>
      </c>
      <c r="B1237" s="121" t="s">
        <v>5901</v>
      </c>
      <c r="C1237" s="7" t="s">
        <v>5902</v>
      </c>
      <c r="D1237" s="7" t="s">
        <v>22</v>
      </c>
      <c r="E1237" s="7" t="s">
        <v>32</v>
      </c>
      <c r="F1237" s="7" t="s">
        <v>144</v>
      </c>
      <c r="G1237" s="7" t="s">
        <v>5903</v>
      </c>
      <c r="H1237" s="7" t="s">
        <v>644</v>
      </c>
      <c r="I1237" s="7" t="s">
        <v>5904</v>
      </c>
      <c r="J1237" s="113">
        <v>1</v>
      </c>
      <c r="K1237" s="7" t="s">
        <v>163</v>
      </c>
      <c r="L1237" s="7" t="s">
        <v>164</v>
      </c>
      <c r="M1237" s="7" t="s">
        <v>5905</v>
      </c>
      <c r="N1237" s="7" t="s">
        <v>8</v>
      </c>
      <c r="O1237" s="7" t="s">
        <v>647</v>
      </c>
      <c r="P1237" s="7" t="s">
        <v>11</v>
      </c>
      <c r="Q1237" s="136" t="s">
        <v>24</v>
      </c>
      <c r="R1237" s="20" t="s">
        <v>13</v>
      </c>
      <c r="S1237" s="20" t="s">
        <v>11</v>
      </c>
      <c r="T1237" s="20" t="s">
        <v>11</v>
      </c>
      <c r="U1237" s="20" t="s">
        <v>11</v>
      </c>
      <c r="V1237" s="113">
        <v>69044162</v>
      </c>
      <c r="W1237" s="7" t="s">
        <v>149</v>
      </c>
      <c r="X1237" s="7" t="s">
        <v>5882</v>
      </c>
    </row>
    <row r="1238" spans="1:24" s="62" customFormat="1" ht="185.25" customHeight="1">
      <c r="A1238" s="124">
        <v>1236</v>
      </c>
      <c r="B1238" s="121" t="s">
        <v>5906</v>
      </c>
      <c r="C1238" s="7" t="s">
        <v>5907</v>
      </c>
      <c r="D1238" s="7" t="s">
        <v>22</v>
      </c>
      <c r="E1238" s="7" t="s">
        <v>32</v>
      </c>
      <c r="F1238" s="7" t="s">
        <v>144</v>
      </c>
      <c r="G1238" s="7" t="s">
        <v>4790</v>
      </c>
      <c r="H1238" s="7" t="s">
        <v>806</v>
      </c>
      <c r="I1238" s="7" t="s">
        <v>5908</v>
      </c>
      <c r="J1238" s="113">
        <v>1</v>
      </c>
      <c r="K1238" s="7" t="s">
        <v>163</v>
      </c>
      <c r="L1238" s="7" t="s">
        <v>164</v>
      </c>
      <c r="M1238" s="7" t="s">
        <v>5909</v>
      </c>
      <c r="N1238" s="7" t="s">
        <v>8</v>
      </c>
      <c r="O1238" s="7" t="s">
        <v>647</v>
      </c>
      <c r="P1238" s="7" t="s">
        <v>11</v>
      </c>
      <c r="Q1238" s="136" t="s">
        <v>24</v>
      </c>
      <c r="R1238" s="20" t="s">
        <v>2199</v>
      </c>
      <c r="S1238" s="20" t="s">
        <v>11</v>
      </c>
      <c r="T1238" s="20" t="s">
        <v>11</v>
      </c>
      <c r="U1238" s="20" t="s">
        <v>11</v>
      </c>
      <c r="V1238" s="136">
        <v>69068150</v>
      </c>
      <c r="W1238" s="7" t="s">
        <v>149</v>
      </c>
      <c r="X1238" s="7" t="s">
        <v>5882</v>
      </c>
    </row>
    <row r="1239" spans="1:24" s="62" customFormat="1" ht="185.25" customHeight="1">
      <c r="A1239" s="124">
        <v>1237</v>
      </c>
      <c r="B1239" s="121" t="s">
        <v>5910</v>
      </c>
      <c r="C1239" s="7" t="s">
        <v>5911</v>
      </c>
      <c r="D1239" s="7" t="s">
        <v>22</v>
      </c>
      <c r="E1239" s="7" t="s">
        <v>32</v>
      </c>
      <c r="F1239" s="7" t="s">
        <v>144</v>
      </c>
      <c r="G1239" s="7" t="s">
        <v>4663</v>
      </c>
      <c r="H1239" s="7" t="s">
        <v>5912</v>
      </c>
      <c r="I1239" s="7" t="s">
        <v>5913</v>
      </c>
      <c r="J1239" s="113">
        <v>1</v>
      </c>
      <c r="K1239" s="7" t="s">
        <v>163</v>
      </c>
      <c r="L1239" s="7" t="s">
        <v>164</v>
      </c>
      <c r="M1239" s="7" t="s">
        <v>5914</v>
      </c>
      <c r="N1239" s="7" t="s">
        <v>8</v>
      </c>
      <c r="O1239" s="7" t="s">
        <v>5915</v>
      </c>
      <c r="P1239" s="7" t="s">
        <v>11</v>
      </c>
      <c r="Q1239" s="136" t="s">
        <v>24</v>
      </c>
      <c r="R1239" s="20" t="s">
        <v>2684</v>
      </c>
      <c r="S1239" s="20" t="s">
        <v>11</v>
      </c>
      <c r="T1239" s="20" t="s">
        <v>11</v>
      </c>
      <c r="U1239" s="20" t="s">
        <v>11</v>
      </c>
      <c r="V1239" s="113">
        <v>69042993</v>
      </c>
      <c r="W1239" s="7" t="s">
        <v>149</v>
      </c>
      <c r="X1239" s="7" t="s">
        <v>5882</v>
      </c>
    </row>
    <row r="1240" spans="1:24" s="62" customFormat="1" ht="185.25" customHeight="1">
      <c r="A1240" s="124">
        <v>1238</v>
      </c>
      <c r="B1240" s="121" t="s">
        <v>5916</v>
      </c>
      <c r="C1240" s="7" t="s">
        <v>5911</v>
      </c>
      <c r="D1240" s="7" t="s">
        <v>22</v>
      </c>
      <c r="E1240" s="7" t="s">
        <v>32</v>
      </c>
      <c r="F1240" s="7" t="s">
        <v>144</v>
      </c>
      <c r="G1240" s="7" t="s">
        <v>5799</v>
      </c>
      <c r="H1240" s="7" t="s">
        <v>5917</v>
      </c>
      <c r="I1240" s="7" t="s">
        <v>5918</v>
      </c>
      <c r="J1240" s="113">
        <v>1</v>
      </c>
      <c r="K1240" s="7" t="s">
        <v>163</v>
      </c>
      <c r="L1240" s="7" t="s">
        <v>164</v>
      </c>
      <c r="M1240" s="7" t="s">
        <v>5919</v>
      </c>
      <c r="N1240" s="7" t="s">
        <v>8</v>
      </c>
      <c r="O1240" s="7" t="s">
        <v>5915</v>
      </c>
      <c r="P1240" s="7" t="s">
        <v>11</v>
      </c>
      <c r="Q1240" s="136" t="s">
        <v>24</v>
      </c>
      <c r="R1240" s="20" t="s">
        <v>2684</v>
      </c>
      <c r="S1240" s="20" t="s">
        <v>11</v>
      </c>
      <c r="T1240" s="20" t="s">
        <v>11</v>
      </c>
      <c r="U1240" s="20" t="s">
        <v>11</v>
      </c>
      <c r="V1240" s="113">
        <v>69042993</v>
      </c>
      <c r="W1240" s="7" t="s">
        <v>149</v>
      </c>
      <c r="X1240" s="7" t="s">
        <v>5920</v>
      </c>
    </row>
    <row r="1241" spans="1:24" s="62" customFormat="1" ht="185.25" customHeight="1">
      <c r="A1241" s="124">
        <v>1239</v>
      </c>
      <c r="B1241" s="121" t="s">
        <v>5921</v>
      </c>
      <c r="C1241" s="7" t="s">
        <v>5911</v>
      </c>
      <c r="D1241" s="7" t="s">
        <v>22</v>
      </c>
      <c r="E1241" s="7" t="s">
        <v>32</v>
      </c>
      <c r="F1241" s="7" t="s">
        <v>144</v>
      </c>
      <c r="G1241" s="7" t="s">
        <v>1990</v>
      </c>
      <c r="H1241" s="7" t="s">
        <v>5922</v>
      </c>
      <c r="I1241" s="7" t="s">
        <v>5923</v>
      </c>
      <c r="J1241" s="113">
        <v>1</v>
      </c>
      <c r="K1241" s="7" t="s">
        <v>163</v>
      </c>
      <c r="L1241" s="7" t="s">
        <v>164</v>
      </c>
      <c r="M1241" s="7" t="s">
        <v>5924</v>
      </c>
      <c r="N1241" s="7" t="s">
        <v>8</v>
      </c>
      <c r="O1241" s="7" t="s">
        <v>5915</v>
      </c>
      <c r="P1241" s="7" t="s">
        <v>11</v>
      </c>
      <c r="Q1241" s="136" t="s">
        <v>24</v>
      </c>
      <c r="R1241" s="20" t="s">
        <v>2684</v>
      </c>
      <c r="S1241" s="20" t="s">
        <v>11</v>
      </c>
      <c r="T1241" s="20" t="s">
        <v>11</v>
      </c>
      <c r="U1241" s="20" t="s">
        <v>11</v>
      </c>
      <c r="V1241" s="113">
        <v>69042993</v>
      </c>
      <c r="W1241" s="7" t="s">
        <v>149</v>
      </c>
      <c r="X1241" s="7" t="s">
        <v>5920</v>
      </c>
    </row>
    <row r="1242" spans="1:24" s="62" customFormat="1" ht="185.25" customHeight="1">
      <c r="A1242" s="124">
        <v>1240</v>
      </c>
      <c r="B1242" s="121" t="s">
        <v>5925</v>
      </c>
      <c r="C1242" s="7" t="s">
        <v>5911</v>
      </c>
      <c r="D1242" s="7" t="s">
        <v>22</v>
      </c>
      <c r="E1242" s="7" t="s">
        <v>32</v>
      </c>
      <c r="F1242" s="7" t="s">
        <v>144</v>
      </c>
      <c r="G1242" s="7" t="s">
        <v>5926</v>
      </c>
      <c r="H1242" s="7" t="s">
        <v>5927</v>
      </c>
      <c r="I1242" s="7" t="s">
        <v>5928</v>
      </c>
      <c r="J1242" s="113">
        <v>1</v>
      </c>
      <c r="K1242" s="7" t="s">
        <v>163</v>
      </c>
      <c r="L1242" s="7" t="s">
        <v>164</v>
      </c>
      <c r="M1242" s="7" t="s">
        <v>5929</v>
      </c>
      <c r="N1242" s="7" t="s">
        <v>8</v>
      </c>
      <c r="O1242" s="7" t="s">
        <v>5915</v>
      </c>
      <c r="P1242" s="7" t="s">
        <v>11</v>
      </c>
      <c r="Q1242" s="136" t="s">
        <v>24</v>
      </c>
      <c r="R1242" s="20" t="s">
        <v>2684</v>
      </c>
      <c r="S1242" s="20" t="s">
        <v>11</v>
      </c>
      <c r="T1242" s="20" t="s">
        <v>11</v>
      </c>
      <c r="U1242" s="20" t="s">
        <v>11</v>
      </c>
      <c r="V1242" s="113">
        <v>69042993</v>
      </c>
      <c r="W1242" s="7" t="s">
        <v>149</v>
      </c>
      <c r="X1242" s="7" t="s">
        <v>5920</v>
      </c>
    </row>
    <row r="1243" spans="1:24" s="62" customFormat="1" ht="185.25" customHeight="1">
      <c r="A1243" s="124">
        <v>1241</v>
      </c>
      <c r="B1243" s="121" t="s">
        <v>5930</v>
      </c>
      <c r="C1243" s="7" t="s">
        <v>5911</v>
      </c>
      <c r="D1243" s="7" t="s">
        <v>22</v>
      </c>
      <c r="E1243" s="7" t="s">
        <v>32</v>
      </c>
      <c r="F1243" s="7" t="s">
        <v>144</v>
      </c>
      <c r="G1243" s="7" t="s">
        <v>5931</v>
      </c>
      <c r="H1243" s="7" t="s">
        <v>5932</v>
      </c>
      <c r="I1243" s="7" t="s">
        <v>5933</v>
      </c>
      <c r="J1243" s="113">
        <v>2</v>
      </c>
      <c r="K1243" s="7" t="s">
        <v>163</v>
      </c>
      <c r="L1243" s="7" t="s">
        <v>164</v>
      </c>
      <c r="M1243" s="7" t="s">
        <v>5934</v>
      </c>
      <c r="N1243" s="7" t="s">
        <v>8</v>
      </c>
      <c r="O1243" s="7" t="s">
        <v>5915</v>
      </c>
      <c r="P1243" s="7" t="s">
        <v>11</v>
      </c>
      <c r="Q1243" s="136" t="s">
        <v>24</v>
      </c>
      <c r="R1243" s="20" t="s">
        <v>2684</v>
      </c>
      <c r="S1243" s="20" t="s">
        <v>11</v>
      </c>
      <c r="T1243" s="20" t="s">
        <v>11</v>
      </c>
      <c r="U1243" s="20" t="s">
        <v>11</v>
      </c>
      <c r="V1243" s="113">
        <v>69042993</v>
      </c>
      <c r="W1243" s="7" t="s">
        <v>149</v>
      </c>
      <c r="X1243" s="7" t="s">
        <v>5920</v>
      </c>
    </row>
    <row r="1244" spans="1:24" s="62" customFormat="1" ht="185.25" customHeight="1">
      <c r="A1244" s="124">
        <v>1242</v>
      </c>
      <c r="B1244" s="121" t="s">
        <v>5935</v>
      </c>
      <c r="C1244" s="7" t="s">
        <v>5911</v>
      </c>
      <c r="D1244" s="7" t="s">
        <v>22</v>
      </c>
      <c r="E1244" s="7" t="s">
        <v>32</v>
      </c>
      <c r="F1244" s="7" t="s">
        <v>144</v>
      </c>
      <c r="G1244" s="7" t="s">
        <v>5936</v>
      </c>
      <c r="H1244" s="7" t="s">
        <v>1188</v>
      </c>
      <c r="I1244" s="7" t="s">
        <v>5937</v>
      </c>
      <c r="J1244" s="113">
        <v>1</v>
      </c>
      <c r="K1244" s="7" t="s">
        <v>163</v>
      </c>
      <c r="L1244" s="7" t="s">
        <v>164</v>
      </c>
      <c r="M1244" s="7" t="s">
        <v>646</v>
      </c>
      <c r="N1244" s="7" t="s">
        <v>8</v>
      </c>
      <c r="O1244" s="7" t="s">
        <v>5938</v>
      </c>
      <c r="P1244" s="7" t="s">
        <v>11</v>
      </c>
      <c r="Q1244" s="136" t="s">
        <v>24</v>
      </c>
      <c r="R1244" s="20" t="s">
        <v>200</v>
      </c>
      <c r="S1244" s="20" t="s">
        <v>11</v>
      </c>
      <c r="T1244" s="20" t="s">
        <v>11</v>
      </c>
      <c r="U1244" s="20" t="s">
        <v>11</v>
      </c>
      <c r="V1244" s="113">
        <v>69042993</v>
      </c>
      <c r="W1244" s="7" t="s">
        <v>149</v>
      </c>
      <c r="X1244" s="7" t="s">
        <v>5920</v>
      </c>
    </row>
    <row r="1245" spans="1:24" s="62" customFormat="1" ht="185.25" customHeight="1">
      <c r="A1245" s="124">
        <v>1243</v>
      </c>
      <c r="B1245" s="121" t="s">
        <v>5939</v>
      </c>
      <c r="C1245" s="7" t="s">
        <v>5940</v>
      </c>
      <c r="D1245" s="7" t="s">
        <v>22</v>
      </c>
      <c r="E1245" s="7" t="s">
        <v>32</v>
      </c>
      <c r="F1245" s="7" t="s">
        <v>144</v>
      </c>
      <c r="G1245" s="7" t="s">
        <v>5941</v>
      </c>
      <c r="H1245" s="7" t="s">
        <v>409</v>
      </c>
      <c r="I1245" s="7" t="s">
        <v>5942</v>
      </c>
      <c r="J1245" s="113">
        <v>1</v>
      </c>
      <c r="K1245" s="7" t="s">
        <v>163</v>
      </c>
      <c r="L1245" s="7" t="s">
        <v>164</v>
      </c>
      <c r="M1245" s="7" t="s">
        <v>3624</v>
      </c>
      <c r="N1245" s="7" t="s">
        <v>8</v>
      </c>
      <c r="O1245" s="7" t="s">
        <v>647</v>
      </c>
      <c r="P1245" s="7" t="s">
        <v>11</v>
      </c>
      <c r="Q1245" s="136" t="s">
        <v>24</v>
      </c>
      <c r="R1245" s="20" t="s">
        <v>13</v>
      </c>
      <c r="S1245" s="20" t="s">
        <v>11</v>
      </c>
      <c r="T1245" s="20" t="s">
        <v>11</v>
      </c>
      <c r="U1245" s="20" t="s">
        <v>11</v>
      </c>
      <c r="V1245" s="113">
        <v>69061495</v>
      </c>
      <c r="W1245" s="7" t="s">
        <v>149</v>
      </c>
      <c r="X1245" s="7" t="s">
        <v>648</v>
      </c>
    </row>
    <row r="1246" spans="1:24" s="62" customFormat="1" ht="185.25" customHeight="1">
      <c r="A1246" s="124">
        <v>1244</v>
      </c>
      <c r="B1246" s="121" t="s">
        <v>5943</v>
      </c>
      <c r="C1246" s="7" t="s">
        <v>5940</v>
      </c>
      <c r="D1246" s="7" t="s">
        <v>22</v>
      </c>
      <c r="E1246" s="7" t="s">
        <v>32</v>
      </c>
      <c r="F1246" s="7" t="s">
        <v>144</v>
      </c>
      <c r="G1246" s="7" t="s">
        <v>5944</v>
      </c>
      <c r="H1246" s="7" t="s">
        <v>409</v>
      </c>
      <c r="I1246" s="7" t="s">
        <v>5945</v>
      </c>
      <c r="J1246" s="113">
        <v>1</v>
      </c>
      <c r="K1246" s="7" t="s">
        <v>163</v>
      </c>
      <c r="L1246" s="7" t="s">
        <v>164</v>
      </c>
      <c r="M1246" s="7" t="s">
        <v>3624</v>
      </c>
      <c r="N1246" s="7" t="s">
        <v>8</v>
      </c>
      <c r="O1246" s="7" t="s">
        <v>647</v>
      </c>
      <c r="P1246" s="7" t="s">
        <v>11</v>
      </c>
      <c r="Q1246" s="136" t="s">
        <v>24</v>
      </c>
      <c r="R1246" s="20" t="s">
        <v>13</v>
      </c>
      <c r="S1246" s="20" t="s">
        <v>11</v>
      </c>
      <c r="T1246" s="20" t="s">
        <v>11</v>
      </c>
      <c r="U1246" s="20" t="s">
        <v>11</v>
      </c>
      <c r="V1246" s="113">
        <v>69061495</v>
      </c>
      <c r="W1246" s="7" t="s">
        <v>149</v>
      </c>
      <c r="X1246" s="7" t="s">
        <v>648</v>
      </c>
    </row>
    <row r="1247" spans="1:24" s="62" customFormat="1" ht="185.25" customHeight="1">
      <c r="A1247" s="124">
        <v>1245</v>
      </c>
      <c r="B1247" s="121" t="s">
        <v>5946</v>
      </c>
      <c r="C1247" s="7" t="s">
        <v>5947</v>
      </c>
      <c r="D1247" s="7" t="s">
        <v>16</v>
      </c>
      <c r="E1247" s="7" t="s">
        <v>32</v>
      </c>
      <c r="F1247" s="7" t="s">
        <v>144</v>
      </c>
      <c r="G1247" s="7" t="s">
        <v>5948</v>
      </c>
      <c r="H1247" s="7" t="s">
        <v>409</v>
      </c>
      <c r="I1247" s="7" t="s">
        <v>5949</v>
      </c>
      <c r="J1247" s="113">
        <v>1</v>
      </c>
      <c r="K1247" s="7" t="s">
        <v>163</v>
      </c>
      <c r="L1247" s="7" t="s">
        <v>164</v>
      </c>
      <c r="M1247" s="7" t="s">
        <v>5950</v>
      </c>
      <c r="N1247" s="7" t="s">
        <v>8</v>
      </c>
      <c r="O1247" s="7" t="s">
        <v>647</v>
      </c>
      <c r="P1247" s="7" t="s">
        <v>11</v>
      </c>
      <c r="Q1247" s="136" t="s">
        <v>24</v>
      </c>
      <c r="R1247" s="20" t="s">
        <v>13</v>
      </c>
      <c r="S1247" s="20" t="s">
        <v>11</v>
      </c>
      <c r="T1247" s="20" t="s">
        <v>11</v>
      </c>
      <c r="U1247" s="20" t="s">
        <v>11</v>
      </c>
      <c r="V1247" s="113">
        <v>69043246</v>
      </c>
      <c r="W1247" s="7" t="s">
        <v>149</v>
      </c>
      <c r="X1247" s="7" t="s">
        <v>648</v>
      </c>
    </row>
    <row r="1248" spans="1:24" s="62" customFormat="1" ht="185.25" customHeight="1">
      <c r="A1248" s="124">
        <v>1246</v>
      </c>
      <c r="B1248" s="121" t="s">
        <v>5951</v>
      </c>
      <c r="C1248" s="7" t="s">
        <v>5952</v>
      </c>
      <c r="D1248" s="7" t="s">
        <v>22</v>
      </c>
      <c r="E1248" s="7" t="s">
        <v>32</v>
      </c>
      <c r="F1248" s="7" t="s">
        <v>144</v>
      </c>
      <c r="G1248" s="7" t="s">
        <v>5398</v>
      </c>
      <c r="H1248" s="7" t="s">
        <v>983</v>
      </c>
      <c r="I1248" s="7" t="s">
        <v>5953</v>
      </c>
      <c r="J1248" s="113">
        <v>1</v>
      </c>
      <c r="K1248" s="7" t="s">
        <v>163</v>
      </c>
      <c r="L1248" s="7" t="s">
        <v>164</v>
      </c>
      <c r="M1248" s="7" t="s">
        <v>1593</v>
      </c>
      <c r="N1248" s="7" t="s">
        <v>8</v>
      </c>
      <c r="O1248" s="7" t="s">
        <v>647</v>
      </c>
      <c r="P1248" s="7" t="s">
        <v>11</v>
      </c>
      <c r="Q1248" s="136" t="s">
        <v>24</v>
      </c>
      <c r="R1248" s="20" t="s">
        <v>200</v>
      </c>
      <c r="S1248" s="20" t="s">
        <v>11</v>
      </c>
      <c r="T1248" s="20" t="s">
        <v>11</v>
      </c>
      <c r="U1248" s="20" t="s">
        <v>11</v>
      </c>
      <c r="V1248" s="113">
        <v>69029400</v>
      </c>
      <c r="W1248" s="7" t="s">
        <v>149</v>
      </c>
      <c r="X1248" s="7" t="s">
        <v>648</v>
      </c>
    </row>
    <row r="1249" spans="1:24" s="62" customFormat="1" ht="185.25" customHeight="1">
      <c r="A1249" s="124">
        <v>1247</v>
      </c>
      <c r="B1249" s="121" t="s">
        <v>5954</v>
      </c>
      <c r="C1249" s="7" t="s">
        <v>5952</v>
      </c>
      <c r="D1249" s="7" t="s">
        <v>22</v>
      </c>
      <c r="E1249" s="7" t="s">
        <v>32</v>
      </c>
      <c r="F1249" s="7" t="s">
        <v>144</v>
      </c>
      <c r="G1249" s="7" t="s">
        <v>4067</v>
      </c>
      <c r="H1249" s="7" t="s">
        <v>5955</v>
      </c>
      <c r="I1249" s="7" t="s">
        <v>5956</v>
      </c>
      <c r="J1249" s="113">
        <v>1</v>
      </c>
      <c r="K1249" s="7" t="s">
        <v>163</v>
      </c>
      <c r="L1249" s="7" t="s">
        <v>164</v>
      </c>
      <c r="M1249" s="7" t="s">
        <v>3221</v>
      </c>
      <c r="N1249" s="7" t="s">
        <v>8</v>
      </c>
      <c r="O1249" s="7" t="s">
        <v>5957</v>
      </c>
      <c r="P1249" s="7" t="s">
        <v>11</v>
      </c>
      <c r="Q1249" s="136" t="s">
        <v>24</v>
      </c>
      <c r="R1249" s="20" t="s">
        <v>2684</v>
      </c>
      <c r="S1249" s="20" t="s">
        <v>11</v>
      </c>
      <c r="T1249" s="20" t="s">
        <v>11</v>
      </c>
      <c r="U1249" s="20" t="s">
        <v>11</v>
      </c>
      <c r="V1249" s="113">
        <v>69029400</v>
      </c>
      <c r="W1249" s="7" t="s">
        <v>149</v>
      </c>
      <c r="X1249" s="7" t="s">
        <v>648</v>
      </c>
    </row>
    <row r="1250" spans="1:24" s="62" customFormat="1" ht="185.25" customHeight="1">
      <c r="A1250" s="124">
        <v>1248</v>
      </c>
      <c r="B1250" s="121" t="s">
        <v>5958</v>
      </c>
      <c r="C1250" s="7" t="s">
        <v>5952</v>
      </c>
      <c r="D1250" s="7" t="s">
        <v>22</v>
      </c>
      <c r="E1250" s="7" t="s">
        <v>32</v>
      </c>
      <c r="F1250" s="7" t="s">
        <v>144</v>
      </c>
      <c r="G1250" s="7" t="s">
        <v>5959</v>
      </c>
      <c r="H1250" s="7" t="s">
        <v>5960</v>
      </c>
      <c r="I1250" s="7" t="s">
        <v>5961</v>
      </c>
      <c r="J1250" s="113">
        <v>1</v>
      </c>
      <c r="K1250" s="7" t="s">
        <v>163</v>
      </c>
      <c r="L1250" s="7" t="s">
        <v>164</v>
      </c>
      <c r="M1250" s="7" t="s">
        <v>3688</v>
      </c>
      <c r="N1250" s="7" t="s">
        <v>8</v>
      </c>
      <c r="O1250" s="7" t="s">
        <v>647</v>
      </c>
      <c r="P1250" s="7" t="s">
        <v>11</v>
      </c>
      <c r="Q1250" s="136" t="s">
        <v>24</v>
      </c>
      <c r="R1250" s="20" t="s">
        <v>280</v>
      </c>
      <c r="S1250" s="20" t="s">
        <v>11</v>
      </c>
      <c r="T1250" s="20" t="s">
        <v>11</v>
      </c>
      <c r="U1250" s="20" t="s">
        <v>11</v>
      </c>
      <c r="V1250" s="113">
        <v>69029400</v>
      </c>
      <c r="W1250" s="7" t="s">
        <v>149</v>
      </c>
      <c r="X1250" s="7" t="s">
        <v>648</v>
      </c>
    </row>
    <row r="1251" spans="1:24" s="62" customFormat="1" ht="185.25" customHeight="1">
      <c r="A1251" s="124">
        <v>1249</v>
      </c>
      <c r="B1251" s="121" t="s">
        <v>5962</v>
      </c>
      <c r="C1251" s="7" t="s">
        <v>5963</v>
      </c>
      <c r="D1251" s="7" t="s">
        <v>16</v>
      </c>
      <c r="E1251" s="7" t="s">
        <v>32</v>
      </c>
      <c r="F1251" s="7" t="s">
        <v>144</v>
      </c>
      <c r="G1251" s="7" t="s">
        <v>5964</v>
      </c>
      <c r="H1251" s="7" t="s">
        <v>5965</v>
      </c>
      <c r="I1251" s="7" t="s">
        <v>5966</v>
      </c>
      <c r="J1251" s="113">
        <v>1</v>
      </c>
      <c r="K1251" s="7" t="s">
        <v>163</v>
      </c>
      <c r="L1251" s="7" t="s">
        <v>164</v>
      </c>
      <c r="M1251" s="7" t="s">
        <v>3688</v>
      </c>
      <c r="N1251" s="7" t="s">
        <v>8</v>
      </c>
      <c r="O1251" s="7" t="s">
        <v>647</v>
      </c>
      <c r="P1251" s="7" t="s">
        <v>11</v>
      </c>
      <c r="Q1251" s="136" t="s">
        <v>24</v>
      </c>
      <c r="R1251" s="20" t="s">
        <v>13</v>
      </c>
      <c r="S1251" s="20" t="s">
        <v>11</v>
      </c>
      <c r="T1251" s="20" t="s">
        <v>11</v>
      </c>
      <c r="U1251" s="20" t="s">
        <v>11</v>
      </c>
      <c r="V1251" s="113">
        <v>69045741</v>
      </c>
      <c r="W1251" s="7" t="s">
        <v>149</v>
      </c>
      <c r="X1251" s="7" t="s">
        <v>648</v>
      </c>
    </row>
    <row r="1252" spans="1:24" s="62" customFormat="1" ht="185.25" customHeight="1">
      <c r="A1252" s="124">
        <v>1250</v>
      </c>
      <c r="B1252" s="121" t="s">
        <v>5967</v>
      </c>
      <c r="C1252" s="7" t="s">
        <v>5968</v>
      </c>
      <c r="D1252" s="7" t="s">
        <v>22</v>
      </c>
      <c r="E1252" s="7" t="s">
        <v>32</v>
      </c>
      <c r="F1252" s="7" t="s">
        <v>144</v>
      </c>
      <c r="G1252" s="7" t="s">
        <v>1400</v>
      </c>
      <c r="H1252" s="7" t="s">
        <v>337</v>
      </c>
      <c r="I1252" s="7" t="s">
        <v>5969</v>
      </c>
      <c r="J1252" s="113">
        <v>1</v>
      </c>
      <c r="K1252" s="7" t="s">
        <v>198</v>
      </c>
      <c r="L1252" s="7" t="s">
        <v>164</v>
      </c>
      <c r="M1252" s="7" t="s">
        <v>5970</v>
      </c>
      <c r="N1252" s="7" t="s">
        <v>8</v>
      </c>
      <c r="O1252" s="7" t="s">
        <v>647</v>
      </c>
      <c r="P1252" s="20" t="s">
        <v>11</v>
      </c>
      <c r="Q1252" s="136" t="s">
        <v>5772</v>
      </c>
      <c r="R1252" s="20" t="s">
        <v>13</v>
      </c>
      <c r="S1252" s="20" t="s">
        <v>11</v>
      </c>
      <c r="T1252" s="20" t="s">
        <v>11</v>
      </c>
      <c r="U1252" s="20" t="s">
        <v>11</v>
      </c>
      <c r="V1252" s="113">
        <v>69029914</v>
      </c>
      <c r="W1252" s="7" t="s">
        <v>149</v>
      </c>
      <c r="X1252" s="7" t="s">
        <v>648</v>
      </c>
    </row>
    <row r="1253" spans="1:24" s="62" customFormat="1" ht="185.25" customHeight="1">
      <c r="A1253" s="124">
        <v>1251</v>
      </c>
      <c r="B1253" s="121" t="s">
        <v>5971</v>
      </c>
      <c r="C1253" s="7" t="s">
        <v>1444</v>
      </c>
      <c r="D1253" s="7" t="s">
        <v>22</v>
      </c>
      <c r="E1253" s="7" t="s">
        <v>32</v>
      </c>
      <c r="F1253" s="7" t="s">
        <v>144</v>
      </c>
      <c r="G1253" s="7" t="s">
        <v>1444</v>
      </c>
      <c r="H1253" s="7" t="s">
        <v>1188</v>
      </c>
      <c r="I1253" s="7" t="s">
        <v>5972</v>
      </c>
      <c r="J1253" s="113">
        <v>1</v>
      </c>
      <c r="K1253" s="7" t="s">
        <v>163</v>
      </c>
      <c r="L1253" s="7" t="s">
        <v>164</v>
      </c>
      <c r="M1253" s="7" t="s">
        <v>646</v>
      </c>
      <c r="N1253" s="7" t="s">
        <v>8</v>
      </c>
      <c r="O1253" s="7" t="s">
        <v>647</v>
      </c>
      <c r="P1253" s="7" t="s">
        <v>11</v>
      </c>
      <c r="Q1253" s="136" t="s">
        <v>24</v>
      </c>
      <c r="R1253" s="20" t="s">
        <v>13</v>
      </c>
      <c r="S1253" s="7" t="s">
        <v>11</v>
      </c>
      <c r="T1253" s="7" t="s">
        <v>11</v>
      </c>
      <c r="U1253" s="7" t="s">
        <v>11</v>
      </c>
      <c r="V1253" s="128">
        <v>69042147</v>
      </c>
      <c r="W1253" s="7" t="s">
        <v>149</v>
      </c>
      <c r="X1253" s="7" t="s">
        <v>648</v>
      </c>
    </row>
    <row r="1254" spans="1:24" s="62" customFormat="1" ht="185.25" customHeight="1">
      <c r="A1254" s="124">
        <v>1252</v>
      </c>
      <c r="B1254" s="121" t="s">
        <v>5973</v>
      </c>
      <c r="C1254" s="7" t="s">
        <v>1444</v>
      </c>
      <c r="D1254" s="7" t="s">
        <v>22</v>
      </c>
      <c r="E1254" s="7" t="s">
        <v>32</v>
      </c>
      <c r="F1254" s="7" t="s">
        <v>144</v>
      </c>
      <c r="G1254" s="7" t="s">
        <v>1444</v>
      </c>
      <c r="H1254" s="7" t="s">
        <v>5447</v>
      </c>
      <c r="I1254" s="7" t="s">
        <v>5974</v>
      </c>
      <c r="J1254" s="113">
        <v>1</v>
      </c>
      <c r="K1254" s="7" t="s">
        <v>163</v>
      </c>
      <c r="L1254" s="7" t="s">
        <v>164</v>
      </c>
      <c r="M1254" s="7" t="s">
        <v>3982</v>
      </c>
      <c r="N1254" s="7" t="s">
        <v>8</v>
      </c>
      <c r="O1254" s="7" t="s">
        <v>647</v>
      </c>
      <c r="P1254" s="7" t="s">
        <v>11</v>
      </c>
      <c r="Q1254" s="136" t="s">
        <v>24</v>
      </c>
      <c r="R1254" s="20" t="s">
        <v>13</v>
      </c>
      <c r="S1254" s="7" t="s">
        <v>11</v>
      </c>
      <c r="T1254" s="7" t="s">
        <v>11</v>
      </c>
      <c r="U1254" s="7" t="s">
        <v>11</v>
      </c>
      <c r="V1254" s="128">
        <v>69042147</v>
      </c>
      <c r="W1254" s="7" t="s">
        <v>149</v>
      </c>
      <c r="X1254" s="7" t="s">
        <v>648</v>
      </c>
    </row>
    <row r="1255" spans="1:24" s="62" customFormat="1" ht="185.25" customHeight="1">
      <c r="A1255" s="124">
        <v>1253</v>
      </c>
      <c r="B1255" s="121" t="s">
        <v>5975</v>
      </c>
      <c r="C1255" s="7" t="s">
        <v>1444</v>
      </c>
      <c r="D1255" s="7" t="s">
        <v>22</v>
      </c>
      <c r="E1255" s="7" t="s">
        <v>32</v>
      </c>
      <c r="F1255" s="7" t="s">
        <v>144</v>
      </c>
      <c r="G1255" s="7" t="s">
        <v>1444</v>
      </c>
      <c r="H1255" s="7" t="s">
        <v>5976</v>
      </c>
      <c r="I1255" s="7" t="s">
        <v>5977</v>
      </c>
      <c r="J1255" s="113">
        <v>1</v>
      </c>
      <c r="K1255" s="7" t="s">
        <v>163</v>
      </c>
      <c r="L1255" s="7" t="s">
        <v>164</v>
      </c>
      <c r="M1255" s="7" t="s">
        <v>3688</v>
      </c>
      <c r="N1255" s="7" t="s">
        <v>8</v>
      </c>
      <c r="O1255" s="7" t="s">
        <v>647</v>
      </c>
      <c r="P1255" s="7" t="s">
        <v>11</v>
      </c>
      <c r="Q1255" s="136" t="s">
        <v>24</v>
      </c>
      <c r="R1255" s="20" t="s">
        <v>280</v>
      </c>
      <c r="S1255" s="7" t="s">
        <v>11</v>
      </c>
      <c r="T1255" s="7" t="s">
        <v>11</v>
      </c>
      <c r="U1255" s="7" t="s">
        <v>11</v>
      </c>
      <c r="V1255" s="128">
        <v>69042147</v>
      </c>
      <c r="W1255" s="7" t="s">
        <v>149</v>
      </c>
      <c r="X1255" s="7" t="s">
        <v>648</v>
      </c>
    </row>
    <row r="1256" spans="1:24" s="62" customFormat="1" ht="185.25" customHeight="1">
      <c r="A1256" s="124">
        <v>1254</v>
      </c>
      <c r="B1256" s="121" t="s">
        <v>5978</v>
      </c>
      <c r="C1256" s="7" t="s">
        <v>1444</v>
      </c>
      <c r="D1256" s="7" t="s">
        <v>16</v>
      </c>
      <c r="E1256" s="7" t="s">
        <v>32</v>
      </c>
      <c r="F1256" s="7" t="s">
        <v>144</v>
      </c>
      <c r="G1256" s="7" t="s">
        <v>1445</v>
      </c>
      <c r="H1256" s="7" t="s">
        <v>5979</v>
      </c>
      <c r="I1256" s="7" t="s">
        <v>5980</v>
      </c>
      <c r="J1256" s="113">
        <v>1</v>
      </c>
      <c r="K1256" s="7" t="s">
        <v>163</v>
      </c>
      <c r="L1256" s="7" t="s">
        <v>164</v>
      </c>
      <c r="M1256" s="7" t="s">
        <v>5981</v>
      </c>
      <c r="N1256" s="7" t="s">
        <v>8</v>
      </c>
      <c r="O1256" s="7" t="s">
        <v>647</v>
      </c>
      <c r="P1256" s="7" t="s">
        <v>11</v>
      </c>
      <c r="Q1256" s="136" t="s">
        <v>24</v>
      </c>
      <c r="R1256" s="20" t="s">
        <v>13</v>
      </c>
      <c r="S1256" s="7" t="s">
        <v>11</v>
      </c>
      <c r="T1256" s="7" t="s">
        <v>11</v>
      </c>
      <c r="U1256" s="7" t="s">
        <v>11</v>
      </c>
      <c r="V1256" s="128">
        <v>69042147</v>
      </c>
      <c r="W1256" s="7" t="s">
        <v>149</v>
      </c>
      <c r="X1256" s="7" t="s">
        <v>648</v>
      </c>
    </row>
    <row r="1257" spans="1:24" s="62" customFormat="1" ht="185.25" customHeight="1">
      <c r="A1257" s="124">
        <v>1255</v>
      </c>
      <c r="B1257" s="121" t="s">
        <v>5982</v>
      </c>
      <c r="C1257" s="7" t="s">
        <v>5983</v>
      </c>
      <c r="D1257" s="7" t="s">
        <v>16</v>
      </c>
      <c r="E1257" s="7" t="s">
        <v>32</v>
      </c>
      <c r="F1257" s="7" t="s">
        <v>1454</v>
      </c>
      <c r="G1257" s="7" t="s">
        <v>5707</v>
      </c>
      <c r="H1257" s="7" t="s">
        <v>1044</v>
      </c>
      <c r="I1257" s="7" t="s">
        <v>5984</v>
      </c>
      <c r="J1257" s="113">
        <v>1</v>
      </c>
      <c r="K1257" s="7" t="s">
        <v>163</v>
      </c>
      <c r="L1257" s="7" t="s">
        <v>164</v>
      </c>
      <c r="M1257" s="7" t="s">
        <v>5985</v>
      </c>
      <c r="N1257" s="7" t="s">
        <v>8</v>
      </c>
      <c r="O1257" s="7" t="s">
        <v>5986</v>
      </c>
      <c r="P1257" s="7" t="s">
        <v>11</v>
      </c>
      <c r="Q1257" s="136" t="s">
        <v>24</v>
      </c>
      <c r="R1257" s="20" t="s">
        <v>200</v>
      </c>
      <c r="S1257" s="20" t="s">
        <v>11</v>
      </c>
      <c r="T1257" s="20" t="s">
        <v>11</v>
      </c>
      <c r="U1257" s="20" t="s">
        <v>11</v>
      </c>
      <c r="V1257" s="113">
        <v>69041608</v>
      </c>
      <c r="W1257" s="7" t="s">
        <v>149</v>
      </c>
      <c r="X1257" s="7" t="s">
        <v>648</v>
      </c>
    </row>
    <row r="1258" spans="1:24" s="62" customFormat="1" ht="185.25" customHeight="1">
      <c r="A1258" s="124">
        <v>1256</v>
      </c>
      <c r="B1258" s="121" t="s">
        <v>5987</v>
      </c>
      <c r="C1258" s="7" t="s">
        <v>5983</v>
      </c>
      <c r="D1258" s="7" t="s">
        <v>16</v>
      </c>
      <c r="E1258" s="7" t="s">
        <v>32</v>
      </c>
      <c r="F1258" s="7" t="s">
        <v>1454</v>
      </c>
      <c r="G1258" s="7" t="s">
        <v>4347</v>
      </c>
      <c r="H1258" s="7" t="s">
        <v>5417</v>
      </c>
      <c r="I1258" s="7" t="s">
        <v>5988</v>
      </c>
      <c r="J1258" s="113">
        <v>1</v>
      </c>
      <c r="K1258" s="7" t="s">
        <v>163</v>
      </c>
      <c r="L1258" s="7" t="s">
        <v>164</v>
      </c>
      <c r="M1258" s="7" t="s">
        <v>5989</v>
      </c>
      <c r="N1258" s="7" t="s">
        <v>8</v>
      </c>
      <c r="O1258" s="7" t="s">
        <v>5986</v>
      </c>
      <c r="P1258" s="7" t="s">
        <v>11</v>
      </c>
      <c r="Q1258" s="136" t="s">
        <v>24</v>
      </c>
      <c r="R1258" s="20" t="s">
        <v>200</v>
      </c>
      <c r="S1258" s="20" t="s">
        <v>11</v>
      </c>
      <c r="T1258" s="20" t="s">
        <v>11</v>
      </c>
      <c r="U1258" s="20" t="s">
        <v>11</v>
      </c>
      <c r="V1258" s="113">
        <v>69041608</v>
      </c>
      <c r="W1258" s="7" t="s">
        <v>149</v>
      </c>
      <c r="X1258" s="7" t="s">
        <v>648</v>
      </c>
    </row>
    <row r="1259" spans="1:24" s="62" customFormat="1" ht="185.25" customHeight="1">
      <c r="A1259" s="124">
        <v>1257</v>
      </c>
      <c r="B1259" s="121" t="s">
        <v>5990</v>
      </c>
      <c r="C1259" s="7" t="s">
        <v>650</v>
      </c>
      <c r="D1259" s="7" t="s">
        <v>22</v>
      </c>
      <c r="E1259" s="7" t="s">
        <v>32</v>
      </c>
      <c r="F1259" s="7" t="s">
        <v>144</v>
      </c>
      <c r="G1259" s="7" t="s">
        <v>5991</v>
      </c>
      <c r="H1259" s="7" t="s">
        <v>5992</v>
      </c>
      <c r="I1259" s="7" t="s">
        <v>653</v>
      </c>
      <c r="J1259" s="113">
        <v>2</v>
      </c>
      <c r="K1259" s="7" t="s">
        <v>163</v>
      </c>
      <c r="L1259" s="7" t="s">
        <v>164</v>
      </c>
      <c r="M1259" s="7" t="s">
        <v>654</v>
      </c>
      <c r="N1259" s="7" t="s">
        <v>8</v>
      </c>
      <c r="O1259" s="7" t="s">
        <v>647</v>
      </c>
      <c r="P1259" s="7" t="s">
        <v>11</v>
      </c>
      <c r="Q1259" s="136" t="s">
        <v>24</v>
      </c>
      <c r="R1259" s="7" t="s">
        <v>280</v>
      </c>
      <c r="S1259" s="7" t="s">
        <v>11</v>
      </c>
      <c r="T1259" s="7" t="s">
        <v>11</v>
      </c>
      <c r="U1259" s="7" t="s">
        <v>11</v>
      </c>
      <c r="V1259" s="113">
        <v>89087092</v>
      </c>
      <c r="W1259" s="7" t="s">
        <v>149</v>
      </c>
      <c r="X1259" s="7" t="s">
        <v>648</v>
      </c>
    </row>
    <row r="1260" spans="1:24" s="62" customFormat="1" ht="185.25" customHeight="1">
      <c r="A1260" s="124">
        <v>1258</v>
      </c>
      <c r="B1260" s="121" t="s">
        <v>5993</v>
      </c>
      <c r="C1260" s="7" t="s">
        <v>650</v>
      </c>
      <c r="D1260" s="7" t="s">
        <v>22</v>
      </c>
      <c r="E1260" s="7" t="s">
        <v>32</v>
      </c>
      <c r="F1260" s="7" t="s">
        <v>144</v>
      </c>
      <c r="G1260" s="7" t="s">
        <v>5994</v>
      </c>
      <c r="H1260" s="7" t="s">
        <v>5995</v>
      </c>
      <c r="I1260" s="7" t="s">
        <v>653</v>
      </c>
      <c r="J1260" s="113">
        <v>2</v>
      </c>
      <c r="K1260" s="7" t="s">
        <v>163</v>
      </c>
      <c r="L1260" s="7" t="s">
        <v>164</v>
      </c>
      <c r="M1260" s="7" t="s">
        <v>654</v>
      </c>
      <c r="N1260" s="7" t="s">
        <v>8</v>
      </c>
      <c r="O1260" s="7" t="s">
        <v>647</v>
      </c>
      <c r="P1260" s="7" t="s">
        <v>11</v>
      </c>
      <c r="Q1260" s="136" t="s">
        <v>24</v>
      </c>
      <c r="R1260" s="7" t="s">
        <v>280</v>
      </c>
      <c r="S1260" s="7" t="s">
        <v>11</v>
      </c>
      <c r="T1260" s="7" t="s">
        <v>11</v>
      </c>
      <c r="U1260" s="7" t="s">
        <v>11</v>
      </c>
      <c r="V1260" s="113">
        <v>89087092</v>
      </c>
      <c r="W1260" s="7" t="s">
        <v>149</v>
      </c>
      <c r="X1260" s="7" t="s">
        <v>648</v>
      </c>
    </row>
    <row r="1261" spans="1:24" s="62" customFormat="1" ht="185.25" customHeight="1">
      <c r="A1261" s="124">
        <v>1259</v>
      </c>
      <c r="B1261" s="121" t="s">
        <v>5996</v>
      </c>
      <c r="C1261" s="7" t="s">
        <v>650</v>
      </c>
      <c r="D1261" s="7" t="s">
        <v>22</v>
      </c>
      <c r="E1261" s="7" t="s">
        <v>32</v>
      </c>
      <c r="F1261" s="7" t="s">
        <v>144</v>
      </c>
      <c r="G1261" s="7" t="s">
        <v>5997</v>
      </c>
      <c r="H1261" s="7" t="s">
        <v>5998</v>
      </c>
      <c r="I1261" s="7" t="s">
        <v>653</v>
      </c>
      <c r="J1261" s="113">
        <v>1</v>
      </c>
      <c r="K1261" s="7" t="s">
        <v>163</v>
      </c>
      <c r="L1261" s="7" t="s">
        <v>164</v>
      </c>
      <c r="M1261" s="7" t="s">
        <v>646</v>
      </c>
      <c r="N1261" s="7" t="s">
        <v>8</v>
      </c>
      <c r="O1261" s="7" t="s">
        <v>647</v>
      </c>
      <c r="P1261" s="7" t="s">
        <v>11</v>
      </c>
      <c r="Q1261" s="136" t="s">
        <v>24</v>
      </c>
      <c r="R1261" s="20" t="s">
        <v>13</v>
      </c>
      <c r="S1261" s="7" t="s">
        <v>11</v>
      </c>
      <c r="T1261" s="7" t="s">
        <v>11</v>
      </c>
      <c r="U1261" s="7" t="s">
        <v>11</v>
      </c>
      <c r="V1261" s="113">
        <v>89087092</v>
      </c>
      <c r="W1261" s="7" t="s">
        <v>149</v>
      </c>
      <c r="X1261" s="7" t="s">
        <v>648</v>
      </c>
    </row>
    <row r="1262" spans="1:24" s="62" customFormat="1" ht="185.25" customHeight="1">
      <c r="A1262" s="124">
        <v>1260</v>
      </c>
      <c r="B1262" s="121" t="s">
        <v>5999</v>
      </c>
      <c r="C1262" s="7" t="s">
        <v>650</v>
      </c>
      <c r="D1262" s="7" t="s">
        <v>22</v>
      </c>
      <c r="E1262" s="7" t="s">
        <v>32</v>
      </c>
      <c r="F1262" s="7" t="s">
        <v>144</v>
      </c>
      <c r="G1262" s="7" t="s">
        <v>6000</v>
      </c>
      <c r="H1262" s="7" t="s">
        <v>6001</v>
      </c>
      <c r="I1262" s="7" t="s">
        <v>653</v>
      </c>
      <c r="J1262" s="113">
        <v>1</v>
      </c>
      <c r="K1262" s="7" t="s">
        <v>163</v>
      </c>
      <c r="L1262" s="7" t="s">
        <v>164</v>
      </c>
      <c r="M1262" s="7" t="s">
        <v>3148</v>
      </c>
      <c r="N1262" s="7" t="s">
        <v>8</v>
      </c>
      <c r="O1262" s="7" t="s">
        <v>647</v>
      </c>
      <c r="P1262" s="7" t="s">
        <v>11</v>
      </c>
      <c r="Q1262" s="136" t="s">
        <v>24</v>
      </c>
      <c r="R1262" s="7" t="s">
        <v>280</v>
      </c>
      <c r="S1262" s="7" t="s">
        <v>11</v>
      </c>
      <c r="T1262" s="7" t="s">
        <v>11</v>
      </c>
      <c r="U1262" s="7" t="s">
        <v>11</v>
      </c>
      <c r="V1262" s="113">
        <v>89087092</v>
      </c>
      <c r="W1262" s="7" t="s">
        <v>149</v>
      </c>
      <c r="X1262" s="7" t="s">
        <v>648</v>
      </c>
    </row>
    <row r="1263" spans="1:24" s="62" customFormat="1" ht="185.25" customHeight="1">
      <c r="A1263" s="124">
        <v>1261</v>
      </c>
      <c r="B1263" s="121" t="s">
        <v>6002</v>
      </c>
      <c r="C1263" s="7" t="s">
        <v>650</v>
      </c>
      <c r="D1263" s="7" t="s">
        <v>22</v>
      </c>
      <c r="E1263" s="7" t="s">
        <v>32</v>
      </c>
      <c r="F1263" s="7" t="s">
        <v>144</v>
      </c>
      <c r="G1263" s="7" t="s">
        <v>6003</v>
      </c>
      <c r="H1263" s="7" t="s">
        <v>6004</v>
      </c>
      <c r="I1263" s="7" t="s">
        <v>653</v>
      </c>
      <c r="J1263" s="113">
        <v>1</v>
      </c>
      <c r="K1263" s="7" t="s">
        <v>163</v>
      </c>
      <c r="L1263" s="7" t="s">
        <v>164</v>
      </c>
      <c r="M1263" s="7" t="s">
        <v>1467</v>
      </c>
      <c r="N1263" s="7" t="s">
        <v>8</v>
      </c>
      <c r="O1263" s="7" t="s">
        <v>647</v>
      </c>
      <c r="P1263" s="7" t="s">
        <v>11</v>
      </c>
      <c r="Q1263" s="136" t="s">
        <v>24</v>
      </c>
      <c r="R1263" s="7" t="s">
        <v>280</v>
      </c>
      <c r="S1263" s="7" t="s">
        <v>11</v>
      </c>
      <c r="T1263" s="7" t="s">
        <v>11</v>
      </c>
      <c r="U1263" s="7" t="s">
        <v>11</v>
      </c>
      <c r="V1263" s="113">
        <v>89087092</v>
      </c>
      <c r="W1263" s="7" t="s">
        <v>149</v>
      </c>
      <c r="X1263" s="7" t="s">
        <v>648</v>
      </c>
    </row>
    <row r="1264" spans="1:24" s="62" customFormat="1" ht="185.25" customHeight="1">
      <c r="A1264" s="124">
        <v>1262</v>
      </c>
      <c r="B1264" s="121" t="s">
        <v>6005</v>
      </c>
      <c r="C1264" s="7" t="s">
        <v>650</v>
      </c>
      <c r="D1264" s="7" t="s">
        <v>16</v>
      </c>
      <c r="E1264" s="7" t="s">
        <v>32</v>
      </c>
      <c r="F1264" s="7" t="s">
        <v>144</v>
      </c>
      <c r="G1264" s="7" t="s">
        <v>6006</v>
      </c>
      <c r="H1264" s="7" t="s">
        <v>6007</v>
      </c>
      <c r="I1264" s="7" t="s">
        <v>653</v>
      </c>
      <c r="J1264" s="113">
        <v>2</v>
      </c>
      <c r="K1264" s="7" t="s">
        <v>163</v>
      </c>
      <c r="L1264" s="7" t="s">
        <v>164</v>
      </c>
      <c r="M1264" s="7" t="s">
        <v>654</v>
      </c>
      <c r="N1264" s="7" t="s">
        <v>8</v>
      </c>
      <c r="O1264" s="7" t="s">
        <v>647</v>
      </c>
      <c r="P1264" s="7" t="s">
        <v>11</v>
      </c>
      <c r="Q1264" s="136" t="s">
        <v>24</v>
      </c>
      <c r="R1264" s="20" t="s">
        <v>200</v>
      </c>
      <c r="S1264" s="7" t="s">
        <v>11</v>
      </c>
      <c r="T1264" s="7" t="s">
        <v>11</v>
      </c>
      <c r="U1264" s="7" t="s">
        <v>11</v>
      </c>
      <c r="V1264" s="113">
        <v>89087092</v>
      </c>
      <c r="W1264" s="7" t="s">
        <v>149</v>
      </c>
      <c r="X1264" s="7" t="s">
        <v>648</v>
      </c>
    </row>
    <row r="1265" spans="1:24" s="62" customFormat="1" ht="185.25" customHeight="1">
      <c r="A1265" s="124">
        <v>1263</v>
      </c>
      <c r="B1265" s="121" t="s">
        <v>6008</v>
      </c>
      <c r="C1265" s="7" t="s">
        <v>6009</v>
      </c>
      <c r="D1265" s="7" t="s">
        <v>22</v>
      </c>
      <c r="E1265" s="7" t="s">
        <v>32</v>
      </c>
      <c r="F1265" s="7" t="s">
        <v>144</v>
      </c>
      <c r="G1265" s="7" t="s">
        <v>3649</v>
      </c>
      <c r="H1265" s="7" t="s">
        <v>409</v>
      </c>
      <c r="I1265" s="7" t="s">
        <v>6010</v>
      </c>
      <c r="J1265" s="113">
        <v>1</v>
      </c>
      <c r="K1265" s="7" t="s">
        <v>163</v>
      </c>
      <c r="L1265" s="7" t="s">
        <v>164</v>
      </c>
      <c r="M1265" s="7" t="s">
        <v>646</v>
      </c>
      <c r="N1265" s="7" t="s">
        <v>8</v>
      </c>
      <c r="O1265" s="7" t="s">
        <v>647</v>
      </c>
      <c r="P1265" s="7" t="s">
        <v>11</v>
      </c>
      <c r="Q1265" s="136" t="s">
        <v>24</v>
      </c>
      <c r="R1265" s="20" t="s">
        <v>280</v>
      </c>
      <c r="S1265" s="7" t="s">
        <v>11</v>
      </c>
      <c r="T1265" s="7" t="s">
        <v>11</v>
      </c>
      <c r="U1265" s="7" t="s">
        <v>11</v>
      </c>
      <c r="V1265" s="113">
        <v>69041012</v>
      </c>
      <c r="W1265" s="7" t="s">
        <v>149</v>
      </c>
      <c r="X1265" s="7" t="s">
        <v>648</v>
      </c>
    </row>
    <row r="1266" spans="1:24" s="62" customFormat="1" ht="185.25" customHeight="1">
      <c r="A1266" s="124">
        <v>1264</v>
      </c>
      <c r="B1266" s="121" t="s">
        <v>6011</v>
      </c>
      <c r="C1266" s="7" t="s">
        <v>6009</v>
      </c>
      <c r="D1266" s="7" t="s">
        <v>22</v>
      </c>
      <c r="E1266" s="7" t="s">
        <v>32</v>
      </c>
      <c r="F1266" s="7" t="s">
        <v>144</v>
      </c>
      <c r="G1266" s="7" t="s">
        <v>6012</v>
      </c>
      <c r="H1266" s="7" t="s">
        <v>409</v>
      </c>
      <c r="I1266" s="7" t="s">
        <v>6013</v>
      </c>
      <c r="J1266" s="113">
        <v>1</v>
      </c>
      <c r="K1266" s="7" t="s">
        <v>163</v>
      </c>
      <c r="L1266" s="7" t="s">
        <v>164</v>
      </c>
      <c r="M1266" s="7" t="s">
        <v>646</v>
      </c>
      <c r="N1266" s="7" t="s">
        <v>8</v>
      </c>
      <c r="O1266" s="7" t="s">
        <v>647</v>
      </c>
      <c r="P1266" s="7" t="s">
        <v>11</v>
      </c>
      <c r="Q1266" s="136" t="s">
        <v>24</v>
      </c>
      <c r="R1266" s="20" t="s">
        <v>280</v>
      </c>
      <c r="S1266" s="7" t="s">
        <v>11</v>
      </c>
      <c r="T1266" s="7" t="s">
        <v>11</v>
      </c>
      <c r="U1266" s="7" t="s">
        <v>11</v>
      </c>
      <c r="V1266" s="113">
        <v>69041012</v>
      </c>
      <c r="W1266" s="7" t="s">
        <v>149</v>
      </c>
      <c r="X1266" s="7" t="s">
        <v>648</v>
      </c>
    </row>
    <row r="1267" spans="1:24" s="62" customFormat="1" ht="185.25" customHeight="1">
      <c r="A1267" s="124">
        <v>1265</v>
      </c>
      <c r="B1267" s="121" t="s">
        <v>6014</v>
      </c>
      <c r="C1267" s="7" t="s">
        <v>6009</v>
      </c>
      <c r="D1267" s="7" t="s">
        <v>22</v>
      </c>
      <c r="E1267" s="7" t="s">
        <v>32</v>
      </c>
      <c r="F1267" s="7" t="s">
        <v>144</v>
      </c>
      <c r="G1267" s="7" t="s">
        <v>6015</v>
      </c>
      <c r="H1267" s="7" t="s">
        <v>409</v>
      </c>
      <c r="I1267" s="7" t="s">
        <v>6016</v>
      </c>
      <c r="J1267" s="113">
        <v>2</v>
      </c>
      <c r="K1267" s="7" t="s">
        <v>163</v>
      </c>
      <c r="L1267" s="7" t="s">
        <v>164</v>
      </c>
      <c r="M1267" s="7" t="s">
        <v>646</v>
      </c>
      <c r="N1267" s="7" t="s">
        <v>8</v>
      </c>
      <c r="O1267" s="7" t="s">
        <v>647</v>
      </c>
      <c r="P1267" s="7" t="s">
        <v>11</v>
      </c>
      <c r="Q1267" s="136" t="s">
        <v>24</v>
      </c>
      <c r="R1267" s="20" t="s">
        <v>280</v>
      </c>
      <c r="S1267" s="7" t="s">
        <v>11</v>
      </c>
      <c r="T1267" s="7" t="s">
        <v>11</v>
      </c>
      <c r="U1267" s="7" t="s">
        <v>11</v>
      </c>
      <c r="V1267" s="113">
        <v>69041012</v>
      </c>
      <c r="W1267" s="7" t="s">
        <v>149</v>
      </c>
      <c r="X1267" s="7" t="s">
        <v>648</v>
      </c>
    </row>
    <row r="1268" spans="1:24" s="62" customFormat="1" ht="185.25" customHeight="1">
      <c r="A1268" s="124">
        <v>1266</v>
      </c>
      <c r="B1268" s="121" t="s">
        <v>6017</v>
      </c>
      <c r="C1268" s="7" t="s">
        <v>6018</v>
      </c>
      <c r="D1268" s="7" t="s">
        <v>16</v>
      </c>
      <c r="E1268" s="7" t="s">
        <v>32</v>
      </c>
      <c r="F1268" s="7" t="s">
        <v>144</v>
      </c>
      <c r="G1268" s="7" t="s">
        <v>6019</v>
      </c>
      <c r="H1268" s="7" t="s">
        <v>6020</v>
      </c>
      <c r="I1268" s="7" t="s">
        <v>6021</v>
      </c>
      <c r="J1268" s="113">
        <v>3</v>
      </c>
      <c r="K1268" s="7" t="s">
        <v>163</v>
      </c>
      <c r="L1268" s="7" t="s">
        <v>164</v>
      </c>
      <c r="M1268" s="7" t="s">
        <v>6022</v>
      </c>
      <c r="N1268" s="7" t="s">
        <v>8</v>
      </c>
      <c r="O1268" s="7" t="s">
        <v>647</v>
      </c>
      <c r="P1268" s="7" t="s">
        <v>11</v>
      </c>
      <c r="Q1268" s="136" t="s">
        <v>24</v>
      </c>
      <c r="R1268" s="20" t="s">
        <v>13</v>
      </c>
      <c r="S1268" s="20" t="s">
        <v>11</v>
      </c>
      <c r="T1268" s="20" t="s">
        <v>11</v>
      </c>
      <c r="U1268" s="20" t="s">
        <v>11</v>
      </c>
      <c r="V1268" s="141" t="s">
        <v>148</v>
      </c>
      <c r="W1268" s="7" t="s">
        <v>149</v>
      </c>
      <c r="X1268" s="7" t="s">
        <v>648</v>
      </c>
    </row>
    <row r="1269" spans="1:24" s="62" customFormat="1" ht="185.25" customHeight="1">
      <c r="A1269" s="124">
        <v>1267</v>
      </c>
      <c r="B1269" s="121" t="s">
        <v>6023</v>
      </c>
      <c r="C1269" s="7" t="s">
        <v>6018</v>
      </c>
      <c r="D1269" s="7" t="s">
        <v>16</v>
      </c>
      <c r="E1269" s="7" t="s">
        <v>32</v>
      </c>
      <c r="F1269" s="7" t="s">
        <v>144</v>
      </c>
      <c r="G1269" s="7" t="s">
        <v>6024</v>
      </c>
      <c r="H1269" s="7" t="s">
        <v>284</v>
      </c>
      <c r="I1269" s="7" t="s">
        <v>6025</v>
      </c>
      <c r="J1269" s="113">
        <v>1</v>
      </c>
      <c r="K1269" s="7" t="s">
        <v>163</v>
      </c>
      <c r="L1269" s="7" t="s">
        <v>164</v>
      </c>
      <c r="M1269" s="7" t="s">
        <v>6022</v>
      </c>
      <c r="N1269" s="7" t="s">
        <v>8</v>
      </c>
      <c r="O1269" s="7" t="s">
        <v>647</v>
      </c>
      <c r="P1269" s="7" t="s">
        <v>11</v>
      </c>
      <c r="Q1269" s="136" t="s">
        <v>24</v>
      </c>
      <c r="R1269" s="20" t="s">
        <v>13</v>
      </c>
      <c r="S1269" s="20" t="s">
        <v>11</v>
      </c>
      <c r="T1269" s="20" t="s">
        <v>11</v>
      </c>
      <c r="U1269" s="20" t="s">
        <v>11</v>
      </c>
      <c r="V1269" s="141" t="s">
        <v>148</v>
      </c>
      <c r="W1269" s="7" t="s">
        <v>149</v>
      </c>
      <c r="X1269" s="7" t="s">
        <v>648</v>
      </c>
    </row>
    <row r="1270" spans="1:24" s="62" customFormat="1" ht="185.25" customHeight="1">
      <c r="A1270" s="124">
        <v>1268</v>
      </c>
      <c r="B1270" s="121" t="s">
        <v>6026</v>
      </c>
      <c r="C1270" s="7" t="s">
        <v>6018</v>
      </c>
      <c r="D1270" s="7" t="s">
        <v>16</v>
      </c>
      <c r="E1270" s="7" t="s">
        <v>32</v>
      </c>
      <c r="F1270" s="7" t="s">
        <v>144</v>
      </c>
      <c r="G1270" s="7" t="s">
        <v>6027</v>
      </c>
      <c r="H1270" s="7" t="s">
        <v>6028</v>
      </c>
      <c r="I1270" s="7" t="s">
        <v>6029</v>
      </c>
      <c r="J1270" s="113">
        <v>2</v>
      </c>
      <c r="K1270" s="7" t="s">
        <v>170</v>
      </c>
      <c r="L1270" s="7" t="s">
        <v>164</v>
      </c>
      <c r="M1270" s="7" t="s">
        <v>646</v>
      </c>
      <c r="N1270" s="7" t="s">
        <v>8</v>
      </c>
      <c r="O1270" s="7" t="s">
        <v>647</v>
      </c>
      <c r="P1270" s="7" t="s">
        <v>11</v>
      </c>
      <c r="Q1270" s="136" t="s">
        <v>24</v>
      </c>
      <c r="R1270" s="20" t="s">
        <v>13</v>
      </c>
      <c r="S1270" s="20" t="s">
        <v>11</v>
      </c>
      <c r="T1270" s="20" t="s">
        <v>11</v>
      </c>
      <c r="U1270" s="20" t="s">
        <v>11</v>
      </c>
      <c r="V1270" s="141" t="s">
        <v>148</v>
      </c>
      <c r="W1270" s="7" t="s">
        <v>149</v>
      </c>
      <c r="X1270" s="7" t="s">
        <v>648</v>
      </c>
    </row>
    <row r="1271" spans="1:24" s="62" customFormat="1" ht="185.25" customHeight="1">
      <c r="A1271" s="124">
        <v>1269</v>
      </c>
      <c r="B1271" s="121" t="s">
        <v>6030</v>
      </c>
      <c r="C1271" s="7" t="s">
        <v>1453</v>
      </c>
      <c r="D1271" s="7" t="s">
        <v>22</v>
      </c>
      <c r="E1271" s="7" t="s">
        <v>32</v>
      </c>
      <c r="F1271" s="7" t="s">
        <v>1454</v>
      </c>
      <c r="G1271" s="7" t="s">
        <v>446</v>
      </c>
      <c r="H1271" s="7" t="s">
        <v>537</v>
      </c>
      <c r="I1271" s="7" t="s">
        <v>6031</v>
      </c>
      <c r="J1271" s="113">
        <v>1</v>
      </c>
      <c r="K1271" s="7" t="s">
        <v>170</v>
      </c>
      <c r="L1271" s="7" t="s">
        <v>164</v>
      </c>
      <c r="M1271" s="7" t="s">
        <v>416</v>
      </c>
      <c r="N1271" s="7" t="s">
        <v>8</v>
      </c>
      <c r="O1271" s="7" t="s">
        <v>647</v>
      </c>
      <c r="P1271" s="7" t="s">
        <v>11</v>
      </c>
      <c r="Q1271" s="136" t="s">
        <v>24</v>
      </c>
      <c r="R1271" s="20" t="s">
        <v>13</v>
      </c>
      <c r="S1271" s="20" t="s">
        <v>11</v>
      </c>
      <c r="T1271" s="20" t="s">
        <v>11</v>
      </c>
      <c r="U1271" s="7" t="s">
        <v>11</v>
      </c>
      <c r="V1271" s="113" t="s">
        <v>6032</v>
      </c>
      <c r="W1271" s="7" t="s">
        <v>149</v>
      </c>
      <c r="X1271" s="7" t="s">
        <v>648</v>
      </c>
    </row>
    <row r="1272" spans="1:24" s="62" customFormat="1" ht="185.25" customHeight="1">
      <c r="A1272" s="124">
        <v>1270</v>
      </c>
      <c r="B1272" s="121" t="s">
        <v>6033</v>
      </c>
      <c r="C1272" s="7" t="s">
        <v>6034</v>
      </c>
      <c r="D1272" s="7" t="s">
        <v>22</v>
      </c>
      <c r="E1272" s="7" t="s">
        <v>32</v>
      </c>
      <c r="F1272" s="7" t="s">
        <v>144</v>
      </c>
      <c r="G1272" s="7" t="s">
        <v>359</v>
      </c>
      <c r="H1272" s="7" t="s">
        <v>409</v>
      </c>
      <c r="I1272" s="7" t="s">
        <v>6035</v>
      </c>
      <c r="J1272" s="113">
        <v>2</v>
      </c>
      <c r="K1272" s="7" t="s">
        <v>163</v>
      </c>
      <c r="L1272" s="7" t="s">
        <v>164</v>
      </c>
      <c r="M1272" s="7" t="s">
        <v>1708</v>
      </c>
      <c r="N1272" s="7" t="s">
        <v>8</v>
      </c>
      <c r="O1272" s="7" t="s">
        <v>647</v>
      </c>
      <c r="P1272" s="7" t="s">
        <v>11</v>
      </c>
      <c r="Q1272" s="136" t="s">
        <v>24</v>
      </c>
      <c r="R1272" s="20" t="s">
        <v>13</v>
      </c>
      <c r="S1272" s="20" t="s">
        <v>11</v>
      </c>
      <c r="T1272" s="20" t="s">
        <v>11</v>
      </c>
      <c r="U1272" s="20" t="s">
        <v>11</v>
      </c>
      <c r="V1272" s="113">
        <v>69052704</v>
      </c>
      <c r="W1272" s="7" t="s">
        <v>149</v>
      </c>
      <c r="X1272" s="7" t="s">
        <v>648</v>
      </c>
    </row>
    <row r="1273" spans="1:24" s="62" customFormat="1" ht="185.25" customHeight="1">
      <c r="A1273" s="124">
        <v>1271</v>
      </c>
      <c r="B1273" s="121" t="s">
        <v>6036</v>
      </c>
      <c r="C1273" s="7" t="s">
        <v>6037</v>
      </c>
      <c r="D1273" s="7" t="s">
        <v>22</v>
      </c>
      <c r="E1273" s="7" t="s">
        <v>32</v>
      </c>
      <c r="F1273" s="7" t="s">
        <v>144</v>
      </c>
      <c r="G1273" s="7" t="s">
        <v>6038</v>
      </c>
      <c r="H1273" s="7" t="s">
        <v>537</v>
      </c>
      <c r="I1273" s="7" t="s">
        <v>6039</v>
      </c>
      <c r="J1273" s="113">
        <v>2</v>
      </c>
      <c r="K1273" s="7" t="s">
        <v>163</v>
      </c>
      <c r="L1273" s="7" t="s">
        <v>164</v>
      </c>
      <c r="M1273" s="7" t="s">
        <v>416</v>
      </c>
      <c r="N1273" s="7" t="s">
        <v>8</v>
      </c>
      <c r="O1273" s="7" t="s">
        <v>647</v>
      </c>
      <c r="P1273" s="7" t="s">
        <v>11</v>
      </c>
      <c r="Q1273" s="136" t="s">
        <v>24</v>
      </c>
      <c r="R1273" s="20" t="s">
        <v>13</v>
      </c>
      <c r="S1273" s="20" t="s">
        <v>11</v>
      </c>
      <c r="T1273" s="20" t="s">
        <v>11</v>
      </c>
      <c r="U1273" s="7" t="s">
        <v>11</v>
      </c>
      <c r="V1273" s="113">
        <v>89098277</v>
      </c>
      <c r="W1273" s="7" t="s">
        <v>149</v>
      </c>
      <c r="X1273" s="7" t="s">
        <v>648</v>
      </c>
    </row>
    <row r="1274" spans="1:24" s="62" customFormat="1" ht="185.25" customHeight="1">
      <c r="A1274" s="124">
        <v>1272</v>
      </c>
      <c r="B1274" s="121" t="s">
        <v>6040</v>
      </c>
      <c r="C1274" s="7" t="s">
        <v>1483</v>
      </c>
      <c r="D1274" s="7" t="s">
        <v>22</v>
      </c>
      <c r="E1274" s="7" t="s">
        <v>32</v>
      </c>
      <c r="F1274" s="7" t="s">
        <v>144</v>
      </c>
      <c r="G1274" s="7" t="s">
        <v>1335</v>
      </c>
      <c r="H1274" s="7" t="s">
        <v>107</v>
      </c>
      <c r="I1274" s="7" t="s">
        <v>6041</v>
      </c>
      <c r="J1274" s="113">
        <v>1</v>
      </c>
      <c r="K1274" s="7" t="s">
        <v>163</v>
      </c>
      <c r="L1274" s="7" t="s">
        <v>164</v>
      </c>
      <c r="M1274" s="7" t="s">
        <v>6042</v>
      </c>
      <c r="N1274" s="7" t="s">
        <v>8</v>
      </c>
      <c r="O1274" s="7" t="s">
        <v>8378</v>
      </c>
      <c r="P1274" s="7" t="s">
        <v>11</v>
      </c>
      <c r="Q1274" s="136" t="s">
        <v>24</v>
      </c>
      <c r="R1274" s="20" t="s">
        <v>13</v>
      </c>
      <c r="S1274" s="20" t="s">
        <v>11</v>
      </c>
      <c r="T1274" s="20" t="s">
        <v>11</v>
      </c>
      <c r="U1274" s="20" t="s">
        <v>11</v>
      </c>
      <c r="V1274" s="113">
        <v>81092090</v>
      </c>
      <c r="W1274" s="7" t="s">
        <v>149</v>
      </c>
      <c r="X1274" s="7" t="s">
        <v>648</v>
      </c>
    </row>
    <row r="1275" spans="1:24" s="93" customFormat="1" ht="185.25" customHeight="1">
      <c r="A1275" s="124">
        <v>1273</v>
      </c>
      <c r="B1275" s="121" t="s">
        <v>6043</v>
      </c>
      <c r="C1275" s="18" t="s">
        <v>6044</v>
      </c>
      <c r="D1275" s="18" t="s">
        <v>2</v>
      </c>
      <c r="E1275" s="7" t="s">
        <v>32</v>
      </c>
      <c r="F1275" s="7" t="s">
        <v>152</v>
      </c>
      <c r="G1275" s="18" t="s">
        <v>5398</v>
      </c>
      <c r="H1275" s="18" t="s">
        <v>337</v>
      </c>
      <c r="I1275" s="39" t="s">
        <v>6045</v>
      </c>
      <c r="J1275" s="114">
        <v>1</v>
      </c>
      <c r="K1275" s="18" t="s">
        <v>163</v>
      </c>
      <c r="L1275" s="18" t="s">
        <v>164</v>
      </c>
      <c r="M1275" s="18" t="s">
        <v>6046</v>
      </c>
      <c r="N1275" s="18" t="s">
        <v>232</v>
      </c>
      <c r="O1275" s="18" t="s">
        <v>6047</v>
      </c>
      <c r="P1275" s="7" t="s">
        <v>11</v>
      </c>
      <c r="Q1275" s="136" t="s">
        <v>24</v>
      </c>
      <c r="R1275" s="18" t="s">
        <v>13</v>
      </c>
      <c r="S1275" s="18" t="s">
        <v>11</v>
      </c>
      <c r="T1275" s="18" t="s">
        <v>11</v>
      </c>
      <c r="U1275" s="18" t="s">
        <v>11</v>
      </c>
      <c r="V1275" s="114" t="s">
        <v>6048</v>
      </c>
      <c r="W1275" s="7" t="s">
        <v>158</v>
      </c>
      <c r="X1275" s="18"/>
    </row>
    <row r="1276" spans="1:24" s="81" customFormat="1" ht="185.25" customHeight="1">
      <c r="A1276" s="124">
        <v>1274</v>
      </c>
      <c r="B1276" s="121" t="s">
        <v>6049</v>
      </c>
      <c r="C1276" s="18" t="s">
        <v>2113</v>
      </c>
      <c r="D1276" s="18" t="s">
        <v>2</v>
      </c>
      <c r="E1276" s="7" t="s">
        <v>32</v>
      </c>
      <c r="F1276" s="7" t="s">
        <v>152</v>
      </c>
      <c r="G1276" s="7" t="s">
        <v>90</v>
      </c>
      <c r="H1276" s="7" t="s">
        <v>337</v>
      </c>
      <c r="I1276" s="7" t="s">
        <v>6050</v>
      </c>
      <c r="J1276" s="113">
        <v>1</v>
      </c>
      <c r="K1276" s="7" t="s">
        <v>163</v>
      </c>
      <c r="L1276" s="7" t="s">
        <v>164</v>
      </c>
      <c r="M1276" s="7" t="s">
        <v>2117</v>
      </c>
      <c r="N1276" s="7" t="s">
        <v>10</v>
      </c>
      <c r="O1276" s="7" t="s">
        <v>6047</v>
      </c>
      <c r="P1276" s="7" t="s">
        <v>11</v>
      </c>
      <c r="Q1276" s="136" t="s">
        <v>24</v>
      </c>
      <c r="R1276" s="20" t="s">
        <v>13</v>
      </c>
      <c r="S1276" s="20" t="s">
        <v>11</v>
      </c>
      <c r="T1276" s="20" t="s">
        <v>11</v>
      </c>
      <c r="U1276" s="20" t="s">
        <v>11</v>
      </c>
      <c r="V1276" s="136" t="s">
        <v>2118</v>
      </c>
      <c r="W1276" s="7" t="s">
        <v>158</v>
      </c>
      <c r="X1276" s="7"/>
    </row>
    <row r="1277" spans="1:24" s="81" customFormat="1" ht="185.25" customHeight="1">
      <c r="A1277" s="124">
        <v>1275</v>
      </c>
      <c r="B1277" s="121" t="s">
        <v>6051</v>
      </c>
      <c r="C1277" s="18" t="s">
        <v>2113</v>
      </c>
      <c r="D1277" s="18" t="s">
        <v>2</v>
      </c>
      <c r="E1277" s="7" t="s">
        <v>32</v>
      </c>
      <c r="F1277" s="7" t="s">
        <v>152</v>
      </c>
      <c r="G1277" s="7" t="s">
        <v>2114</v>
      </c>
      <c r="H1277" s="7" t="s">
        <v>2115</v>
      </c>
      <c r="I1277" s="7" t="s">
        <v>2116</v>
      </c>
      <c r="J1277" s="113">
        <v>3</v>
      </c>
      <c r="K1277" s="7" t="s">
        <v>163</v>
      </c>
      <c r="L1277" s="7" t="s">
        <v>164</v>
      </c>
      <c r="M1277" s="7" t="s">
        <v>2117</v>
      </c>
      <c r="N1277" s="7" t="s">
        <v>10</v>
      </c>
      <c r="O1277" s="7" t="s">
        <v>6047</v>
      </c>
      <c r="P1277" s="7" t="s">
        <v>11</v>
      </c>
      <c r="Q1277" s="136" t="s">
        <v>24</v>
      </c>
      <c r="R1277" s="20" t="s">
        <v>13</v>
      </c>
      <c r="S1277" s="20" t="s">
        <v>11</v>
      </c>
      <c r="T1277" s="20" t="s">
        <v>11</v>
      </c>
      <c r="U1277" s="20" t="s">
        <v>11</v>
      </c>
      <c r="V1277" s="136" t="s">
        <v>2118</v>
      </c>
      <c r="W1277" s="7" t="s">
        <v>158</v>
      </c>
      <c r="X1277" s="7"/>
    </row>
    <row r="1278" spans="1:24" s="81" customFormat="1" ht="185.25" customHeight="1">
      <c r="A1278" s="124">
        <v>1276</v>
      </c>
      <c r="B1278" s="121" t="s">
        <v>6052</v>
      </c>
      <c r="C1278" s="7" t="s">
        <v>6053</v>
      </c>
      <c r="D1278" s="7" t="s">
        <v>22</v>
      </c>
      <c r="E1278" s="7" t="s">
        <v>32</v>
      </c>
      <c r="F1278" s="7" t="s">
        <v>152</v>
      </c>
      <c r="G1278" s="7" t="s">
        <v>6054</v>
      </c>
      <c r="H1278" s="7" t="s">
        <v>3941</v>
      </c>
      <c r="I1278" s="7" t="s">
        <v>6055</v>
      </c>
      <c r="J1278" s="114">
        <v>1</v>
      </c>
      <c r="K1278" s="18" t="s">
        <v>170</v>
      </c>
      <c r="L1278" s="18" t="s">
        <v>164</v>
      </c>
      <c r="M1278" s="18" t="s">
        <v>6056</v>
      </c>
      <c r="N1278" s="18" t="s">
        <v>8</v>
      </c>
      <c r="O1278" s="18" t="s">
        <v>6057</v>
      </c>
      <c r="P1278" s="7" t="s">
        <v>11</v>
      </c>
      <c r="Q1278" s="136" t="s">
        <v>24</v>
      </c>
      <c r="R1278" s="20" t="s">
        <v>13</v>
      </c>
      <c r="S1278" s="20" t="s">
        <v>11</v>
      </c>
      <c r="T1278" s="20" t="s">
        <v>11</v>
      </c>
      <c r="U1278" s="20" t="s">
        <v>11</v>
      </c>
      <c r="V1278" s="136" t="s">
        <v>6058</v>
      </c>
      <c r="W1278" s="7" t="s">
        <v>158</v>
      </c>
      <c r="X1278" s="7"/>
    </row>
    <row r="1279" spans="1:24" s="81" customFormat="1" ht="185.25" customHeight="1">
      <c r="A1279" s="124">
        <v>1277</v>
      </c>
      <c r="B1279" s="121" t="s">
        <v>6059</v>
      </c>
      <c r="C1279" s="18" t="s">
        <v>6060</v>
      </c>
      <c r="D1279" s="18" t="s">
        <v>22</v>
      </c>
      <c r="E1279" s="7" t="s">
        <v>32</v>
      </c>
      <c r="F1279" s="7" t="s">
        <v>152</v>
      </c>
      <c r="G1279" s="18" t="s">
        <v>50</v>
      </c>
      <c r="H1279" s="18" t="s">
        <v>337</v>
      </c>
      <c r="I1279" s="7" t="s">
        <v>6061</v>
      </c>
      <c r="J1279" s="114">
        <v>1</v>
      </c>
      <c r="K1279" s="18" t="s">
        <v>163</v>
      </c>
      <c r="L1279" s="18" t="s">
        <v>8</v>
      </c>
      <c r="M1279" s="18" t="s">
        <v>8</v>
      </c>
      <c r="N1279" s="18" t="s">
        <v>8</v>
      </c>
      <c r="O1279" s="18" t="s">
        <v>6047</v>
      </c>
      <c r="P1279" s="18" t="s">
        <v>7478</v>
      </c>
      <c r="Q1279" s="136" t="s">
        <v>24</v>
      </c>
      <c r="R1279" s="18" t="s">
        <v>2684</v>
      </c>
      <c r="S1279" s="18" t="s">
        <v>11</v>
      </c>
      <c r="T1279" s="18" t="s">
        <v>11</v>
      </c>
      <c r="U1279" s="18" t="s">
        <v>11</v>
      </c>
      <c r="V1279" s="114" t="s">
        <v>6062</v>
      </c>
      <c r="W1279" s="7" t="s">
        <v>158</v>
      </c>
      <c r="X1279" s="18"/>
    </row>
    <row r="1280" spans="1:24" s="81" customFormat="1" ht="185.25" customHeight="1">
      <c r="A1280" s="124">
        <v>1278</v>
      </c>
      <c r="B1280" s="121" t="s">
        <v>6063</v>
      </c>
      <c r="C1280" s="18" t="s">
        <v>6060</v>
      </c>
      <c r="D1280" s="18" t="s">
        <v>22</v>
      </c>
      <c r="E1280" s="7" t="s">
        <v>32</v>
      </c>
      <c r="F1280" s="7" t="s">
        <v>152</v>
      </c>
      <c r="G1280" s="18" t="s">
        <v>1833</v>
      </c>
      <c r="H1280" s="18" t="s">
        <v>337</v>
      </c>
      <c r="I1280" s="7" t="s">
        <v>6064</v>
      </c>
      <c r="J1280" s="114">
        <v>1</v>
      </c>
      <c r="K1280" s="18" t="s">
        <v>163</v>
      </c>
      <c r="L1280" s="18" t="s">
        <v>8</v>
      </c>
      <c r="M1280" s="18" t="s">
        <v>8</v>
      </c>
      <c r="N1280" s="18" t="s">
        <v>8</v>
      </c>
      <c r="O1280" s="18" t="s">
        <v>6047</v>
      </c>
      <c r="P1280" s="18" t="s">
        <v>7098</v>
      </c>
      <c r="Q1280" s="136" t="s">
        <v>24</v>
      </c>
      <c r="R1280" s="18" t="s">
        <v>2684</v>
      </c>
      <c r="S1280" s="18" t="s">
        <v>11</v>
      </c>
      <c r="T1280" s="18" t="s">
        <v>11</v>
      </c>
      <c r="U1280" s="18" t="s">
        <v>11</v>
      </c>
      <c r="V1280" s="114" t="s">
        <v>6062</v>
      </c>
      <c r="W1280" s="7" t="s">
        <v>158</v>
      </c>
      <c r="X1280" s="18"/>
    </row>
    <row r="1281" spans="1:24" s="81" customFormat="1" ht="185.25" customHeight="1">
      <c r="A1281" s="124">
        <v>1279</v>
      </c>
      <c r="B1281" s="121" t="s">
        <v>6065</v>
      </c>
      <c r="C1281" s="18" t="s">
        <v>6060</v>
      </c>
      <c r="D1281" s="18" t="s">
        <v>22</v>
      </c>
      <c r="E1281" s="7" t="s">
        <v>32</v>
      </c>
      <c r="F1281" s="7" t="s">
        <v>152</v>
      </c>
      <c r="G1281" s="18" t="s">
        <v>4996</v>
      </c>
      <c r="H1281" s="18" t="s">
        <v>337</v>
      </c>
      <c r="I1281" s="7" t="s">
        <v>6066</v>
      </c>
      <c r="J1281" s="114">
        <v>1</v>
      </c>
      <c r="K1281" s="18" t="s">
        <v>163</v>
      </c>
      <c r="L1281" s="18" t="s">
        <v>8</v>
      </c>
      <c r="M1281" s="18" t="s">
        <v>8</v>
      </c>
      <c r="N1281" s="18" t="s">
        <v>8</v>
      </c>
      <c r="O1281" s="18" t="s">
        <v>6047</v>
      </c>
      <c r="P1281" s="18" t="s">
        <v>7478</v>
      </c>
      <c r="Q1281" s="136" t="s">
        <v>24</v>
      </c>
      <c r="R1281" s="18" t="s">
        <v>2684</v>
      </c>
      <c r="S1281" s="18" t="s">
        <v>11</v>
      </c>
      <c r="T1281" s="18" t="s">
        <v>11</v>
      </c>
      <c r="U1281" s="18" t="s">
        <v>11</v>
      </c>
      <c r="V1281" s="114" t="s">
        <v>6062</v>
      </c>
      <c r="W1281" s="7" t="s">
        <v>158</v>
      </c>
      <c r="X1281" s="18"/>
    </row>
    <row r="1282" spans="1:24" s="81" customFormat="1" ht="185.25" customHeight="1">
      <c r="A1282" s="124">
        <v>1280</v>
      </c>
      <c r="B1282" s="121" t="s">
        <v>6067</v>
      </c>
      <c r="C1282" s="18" t="s">
        <v>6068</v>
      </c>
      <c r="D1282" s="18" t="s">
        <v>22</v>
      </c>
      <c r="E1282" s="7" t="s">
        <v>32</v>
      </c>
      <c r="F1282" s="7" t="s">
        <v>152</v>
      </c>
      <c r="G1282" s="18" t="s">
        <v>413</v>
      </c>
      <c r="H1282" s="18" t="s">
        <v>414</v>
      </c>
      <c r="I1282" s="7" t="s">
        <v>6069</v>
      </c>
      <c r="J1282" s="114">
        <v>1</v>
      </c>
      <c r="K1282" s="18" t="s">
        <v>163</v>
      </c>
      <c r="L1282" s="18" t="s">
        <v>164</v>
      </c>
      <c r="M1282" s="18" t="s">
        <v>416</v>
      </c>
      <c r="N1282" s="18" t="s">
        <v>8</v>
      </c>
      <c r="O1282" s="18" t="s">
        <v>6070</v>
      </c>
      <c r="P1282" s="7" t="s">
        <v>11</v>
      </c>
      <c r="Q1282" s="136" t="s">
        <v>24</v>
      </c>
      <c r="R1282" s="18" t="s">
        <v>280</v>
      </c>
      <c r="S1282" s="18" t="s">
        <v>11</v>
      </c>
      <c r="T1282" s="18" t="s">
        <v>11</v>
      </c>
      <c r="U1282" s="18" t="s">
        <v>11</v>
      </c>
      <c r="V1282" s="114" t="s">
        <v>6071</v>
      </c>
      <c r="W1282" s="7" t="s">
        <v>158</v>
      </c>
      <c r="X1282" s="18"/>
    </row>
    <row r="1283" spans="1:24" s="81" customFormat="1" ht="185.25" customHeight="1">
      <c r="A1283" s="124">
        <v>1281</v>
      </c>
      <c r="B1283" s="121" t="s">
        <v>6072</v>
      </c>
      <c r="C1283" s="18" t="s">
        <v>6073</v>
      </c>
      <c r="D1283" s="18" t="s">
        <v>22</v>
      </c>
      <c r="E1283" s="7" t="s">
        <v>32</v>
      </c>
      <c r="F1283" s="7" t="s">
        <v>152</v>
      </c>
      <c r="G1283" s="18" t="s">
        <v>6074</v>
      </c>
      <c r="H1283" s="18" t="s">
        <v>337</v>
      </c>
      <c r="I1283" s="39" t="s">
        <v>6075</v>
      </c>
      <c r="J1283" s="114">
        <v>1</v>
      </c>
      <c r="K1283" s="18" t="s">
        <v>163</v>
      </c>
      <c r="L1283" s="18" t="s">
        <v>164</v>
      </c>
      <c r="M1283" s="18" t="s">
        <v>6076</v>
      </c>
      <c r="N1283" s="18" t="s">
        <v>8</v>
      </c>
      <c r="O1283" s="7" t="s">
        <v>6070</v>
      </c>
      <c r="P1283" s="7" t="s">
        <v>11</v>
      </c>
      <c r="Q1283" s="136" t="s">
        <v>24</v>
      </c>
      <c r="R1283" s="18" t="s">
        <v>280</v>
      </c>
      <c r="S1283" s="18" t="s">
        <v>11</v>
      </c>
      <c r="T1283" s="18" t="s">
        <v>11</v>
      </c>
      <c r="U1283" s="18" t="s">
        <v>11</v>
      </c>
      <c r="V1283" s="114" t="s">
        <v>6077</v>
      </c>
      <c r="W1283" s="7" t="s">
        <v>158</v>
      </c>
      <c r="X1283" s="18"/>
    </row>
    <row r="1284" spans="1:24" s="81" customFormat="1" ht="185.25" customHeight="1">
      <c r="A1284" s="124">
        <v>1282</v>
      </c>
      <c r="B1284" s="121" t="s">
        <v>6078</v>
      </c>
      <c r="C1284" s="18" t="s">
        <v>6073</v>
      </c>
      <c r="D1284" s="18" t="s">
        <v>16</v>
      </c>
      <c r="E1284" s="7" t="s">
        <v>32</v>
      </c>
      <c r="F1284" s="7" t="s">
        <v>152</v>
      </c>
      <c r="G1284" s="18" t="s">
        <v>6079</v>
      </c>
      <c r="H1284" s="18" t="s">
        <v>4039</v>
      </c>
      <c r="I1284" s="39" t="s">
        <v>6080</v>
      </c>
      <c r="J1284" s="114">
        <v>2</v>
      </c>
      <c r="K1284" s="18" t="s">
        <v>163</v>
      </c>
      <c r="L1284" s="18" t="s">
        <v>164</v>
      </c>
      <c r="M1284" s="18" t="s">
        <v>6081</v>
      </c>
      <c r="N1284" s="18" t="s">
        <v>8</v>
      </c>
      <c r="O1284" s="7" t="s">
        <v>6070</v>
      </c>
      <c r="P1284" s="7" t="s">
        <v>11</v>
      </c>
      <c r="Q1284" s="136" t="s">
        <v>24</v>
      </c>
      <c r="R1284" s="18" t="s">
        <v>280</v>
      </c>
      <c r="S1284" s="18" t="s">
        <v>11</v>
      </c>
      <c r="T1284" s="18" t="s">
        <v>11</v>
      </c>
      <c r="U1284" s="18" t="s">
        <v>11</v>
      </c>
      <c r="V1284" s="114" t="s">
        <v>6077</v>
      </c>
      <c r="W1284" s="7" t="s">
        <v>158</v>
      </c>
      <c r="X1284" s="18"/>
    </row>
    <row r="1285" spans="1:24" s="81" customFormat="1" ht="185.25" customHeight="1">
      <c r="A1285" s="124">
        <v>1283</v>
      </c>
      <c r="B1285" s="121" t="s">
        <v>6082</v>
      </c>
      <c r="C1285" s="18" t="s">
        <v>1487</v>
      </c>
      <c r="D1285" s="18" t="s">
        <v>22</v>
      </c>
      <c r="E1285" s="7" t="s">
        <v>32</v>
      </c>
      <c r="F1285" s="7" t="s">
        <v>152</v>
      </c>
      <c r="G1285" s="18" t="s">
        <v>6083</v>
      </c>
      <c r="H1285" s="18" t="s">
        <v>337</v>
      </c>
      <c r="I1285" s="7" t="s">
        <v>6084</v>
      </c>
      <c r="J1285" s="114">
        <v>1</v>
      </c>
      <c r="K1285" s="18" t="s">
        <v>163</v>
      </c>
      <c r="L1285" s="18" t="s">
        <v>164</v>
      </c>
      <c r="M1285" s="18" t="s">
        <v>6085</v>
      </c>
      <c r="N1285" s="18" t="s">
        <v>8</v>
      </c>
      <c r="O1285" s="18" t="s">
        <v>6047</v>
      </c>
      <c r="P1285" s="7" t="s">
        <v>11</v>
      </c>
      <c r="Q1285" s="136" t="s">
        <v>24</v>
      </c>
      <c r="R1285" s="18" t="s">
        <v>13</v>
      </c>
      <c r="S1285" s="18" t="s">
        <v>11</v>
      </c>
      <c r="T1285" s="18" t="s">
        <v>11</v>
      </c>
      <c r="U1285" s="18" t="s">
        <v>11</v>
      </c>
      <c r="V1285" s="114" t="s">
        <v>1491</v>
      </c>
      <c r="W1285" s="7" t="s">
        <v>158</v>
      </c>
      <c r="X1285" s="18"/>
    </row>
    <row r="1286" spans="1:24" s="81" customFormat="1" ht="185.25" customHeight="1">
      <c r="A1286" s="124">
        <v>1284</v>
      </c>
      <c r="B1286" s="121" t="s">
        <v>6086</v>
      </c>
      <c r="C1286" s="18" t="s">
        <v>1487</v>
      </c>
      <c r="D1286" s="18" t="s">
        <v>16</v>
      </c>
      <c r="E1286" s="7" t="s">
        <v>32</v>
      </c>
      <c r="F1286" s="7" t="s">
        <v>152</v>
      </c>
      <c r="G1286" s="7" t="s">
        <v>6087</v>
      </c>
      <c r="H1286" s="7" t="s">
        <v>6088</v>
      </c>
      <c r="I1286" s="7" t="s">
        <v>6089</v>
      </c>
      <c r="J1286" s="114">
        <v>1</v>
      </c>
      <c r="K1286" s="18" t="s">
        <v>163</v>
      </c>
      <c r="L1286" s="18" t="s">
        <v>164</v>
      </c>
      <c r="M1286" s="18" t="s">
        <v>6090</v>
      </c>
      <c r="N1286" s="18" t="s">
        <v>8</v>
      </c>
      <c r="O1286" s="18" t="s">
        <v>6047</v>
      </c>
      <c r="P1286" s="7" t="s">
        <v>11</v>
      </c>
      <c r="Q1286" s="136" t="s">
        <v>24</v>
      </c>
      <c r="R1286" s="18" t="s">
        <v>13</v>
      </c>
      <c r="S1286" s="18" t="s">
        <v>11</v>
      </c>
      <c r="T1286" s="18" t="s">
        <v>11</v>
      </c>
      <c r="U1286" s="18" t="s">
        <v>11</v>
      </c>
      <c r="V1286" s="114" t="s">
        <v>1491</v>
      </c>
      <c r="W1286" s="7" t="s">
        <v>158</v>
      </c>
      <c r="X1286" s="18"/>
    </row>
    <row r="1287" spans="1:24" s="81" customFormat="1" ht="185.25" customHeight="1">
      <c r="A1287" s="124">
        <v>1285</v>
      </c>
      <c r="B1287" s="121" t="s">
        <v>6091</v>
      </c>
      <c r="C1287" s="18" t="s">
        <v>6092</v>
      </c>
      <c r="D1287" s="18" t="s">
        <v>22</v>
      </c>
      <c r="E1287" s="7" t="s">
        <v>32</v>
      </c>
      <c r="F1287" s="7" t="s">
        <v>152</v>
      </c>
      <c r="G1287" s="18" t="s">
        <v>6093</v>
      </c>
      <c r="H1287" s="18" t="s">
        <v>4881</v>
      </c>
      <c r="I1287" s="7" t="s">
        <v>6094</v>
      </c>
      <c r="J1287" s="114">
        <v>1</v>
      </c>
      <c r="K1287" s="18" t="s">
        <v>163</v>
      </c>
      <c r="L1287" s="18" t="s">
        <v>8</v>
      </c>
      <c r="M1287" s="18" t="s">
        <v>6095</v>
      </c>
      <c r="N1287" s="18" t="s">
        <v>8</v>
      </c>
      <c r="O1287" s="18" t="s">
        <v>6047</v>
      </c>
      <c r="P1287" s="7" t="s">
        <v>11</v>
      </c>
      <c r="Q1287" s="136" t="s">
        <v>24</v>
      </c>
      <c r="R1287" s="18" t="s">
        <v>13</v>
      </c>
      <c r="S1287" s="18" t="s">
        <v>11</v>
      </c>
      <c r="T1287" s="18" t="s">
        <v>11</v>
      </c>
      <c r="U1287" s="18" t="s">
        <v>11</v>
      </c>
      <c r="V1287" s="114" t="s">
        <v>6096</v>
      </c>
      <c r="W1287" s="7" t="s">
        <v>158</v>
      </c>
      <c r="X1287" s="18"/>
    </row>
    <row r="1288" spans="1:24" s="81" customFormat="1" ht="185.25" customHeight="1">
      <c r="A1288" s="124">
        <v>1286</v>
      </c>
      <c r="B1288" s="121" t="s">
        <v>6097</v>
      </c>
      <c r="C1288" s="18" t="s">
        <v>6098</v>
      </c>
      <c r="D1288" s="18" t="s">
        <v>22</v>
      </c>
      <c r="E1288" s="7" t="s">
        <v>32</v>
      </c>
      <c r="F1288" s="7" t="s">
        <v>152</v>
      </c>
      <c r="G1288" s="18" t="s">
        <v>5621</v>
      </c>
      <c r="H1288" s="18" t="s">
        <v>4854</v>
      </c>
      <c r="I1288" s="7" t="s">
        <v>1356</v>
      </c>
      <c r="J1288" s="114">
        <v>1</v>
      </c>
      <c r="K1288" s="18" t="s">
        <v>163</v>
      </c>
      <c r="L1288" s="18" t="s">
        <v>164</v>
      </c>
      <c r="M1288" s="18" t="s">
        <v>6099</v>
      </c>
      <c r="N1288" s="18" t="s">
        <v>8</v>
      </c>
      <c r="O1288" s="18" t="s">
        <v>6070</v>
      </c>
      <c r="P1288" s="7" t="s">
        <v>11</v>
      </c>
      <c r="Q1288" s="136" t="s">
        <v>24</v>
      </c>
      <c r="R1288" s="18" t="s">
        <v>13</v>
      </c>
      <c r="S1288" s="18" t="s">
        <v>11</v>
      </c>
      <c r="T1288" s="18" t="s">
        <v>11</v>
      </c>
      <c r="U1288" s="18" t="s">
        <v>11</v>
      </c>
      <c r="V1288" s="114" t="s">
        <v>6100</v>
      </c>
      <c r="W1288" s="7" t="s">
        <v>158</v>
      </c>
      <c r="X1288" s="18"/>
    </row>
    <row r="1289" spans="1:24" s="81" customFormat="1" ht="185.25" customHeight="1">
      <c r="A1289" s="124">
        <v>1287</v>
      </c>
      <c r="B1289" s="121" t="s">
        <v>6101</v>
      </c>
      <c r="C1289" s="18" t="s">
        <v>6102</v>
      </c>
      <c r="D1289" s="18" t="s">
        <v>22</v>
      </c>
      <c r="E1289" s="7" t="s">
        <v>32</v>
      </c>
      <c r="F1289" s="7" t="s">
        <v>152</v>
      </c>
      <c r="G1289" s="18" t="s">
        <v>6103</v>
      </c>
      <c r="H1289" s="18" t="s">
        <v>337</v>
      </c>
      <c r="I1289" s="7" t="s">
        <v>6104</v>
      </c>
      <c r="J1289" s="114">
        <v>1</v>
      </c>
      <c r="K1289" s="18" t="s">
        <v>253</v>
      </c>
      <c r="L1289" s="18" t="s">
        <v>765</v>
      </c>
      <c r="M1289" s="18" t="s">
        <v>6105</v>
      </c>
      <c r="N1289" s="18" t="s">
        <v>8</v>
      </c>
      <c r="O1289" s="18" t="s">
        <v>6047</v>
      </c>
      <c r="P1289" s="7" t="s">
        <v>11</v>
      </c>
      <c r="Q1289" s="136" t="s">
        <v>24</v>
      </c>
      <c r="R1289" s="18" t="s">
        <v>280</v>
      </c>
      <c r="S1289" s="18" t="s">
        <v>11</v>
      </c>
      <c r="T1289" s="18" t="s">
        <v>11</v>
      </c>
      <c r="U1289" s="18" t="s">
        <v>11</v>
      </c>
      <c r="V1289" s="114" t="s">
        <v>6106</v>
      </c>
      <c r="W1289" s="7" t="s">
        <v>158</v>
      </c>
      <c r="X1289" s="18"/>
    </row>
    <row r="1290" spans="1:24" s="81" customFormat="1" ht="185.25" customHeight="1">
      <c r="A1290" s="124">
        <v>1288</v>
      </c>
      <c r="B1290" s="121" t="s">
        <v>6107</v>
      </c>
      <c r="C1290" s="18" t="s">
        <v>6102</v>
      </c>
      <c r="D1290" s="18" t="s">
        <v>22</v>
      </c>
      <c r="E1290" s="7" t="s">
        <v>32</v>
      </c>
      <c r="F1290" s="7" t="s">
        <v>152</v>
      </c>
      <c r="G1290" s="18" t="s">
        <v>6108</v>
      </c>
      <c r="H1290" s="18" t="s">
        <v>107</v>
      </c>
      <c r="I1290" s="7" t="s">
        <v>1011</v>
      </c>
      <c r="J1290" s="114">
        <v>1</v>
      </c>
      <c r="K1290" s="18" t="s">
        <v>253</v>
      </c>
      <c r="L1290" s="18" t="s">
        <v>765</v>
      </c>
      <c r="M1290" s="18" t="s">
        <v>6109</v>
      </c>
      <c r="N1290" s="18" t="s">
        <v>8</v>
      </c>
      <c r="O1290" s="18" t="s">
        <v>6047</v>
      </c>
      <c r="P1290" s="7" t="s">
        <v>11</v>
      </c>
      <c r="Q1290" s="136" t="s">
        <v>24</v>
      </c>
      <c r="R1290" s="18" t="s">
        <v>280</v>
      </c>
      <c r="S1290" s="18" t="s">
        <v>11</v>
      </c>
      <c r="T1290" s="18" t="s">
        <v>11</v>
      </c>
      <c r="U1290" s="18" t="s">
        <v>11</v>
      </c>
      <c r="V1290" s="114" t="s">
        <v>6106</v>
      </c>
      <c r="W1290" s="7" t="s">
        <v>158</v>
      </c>
      <c r="X1290" s="18"/>
    </row>
    <row r="1291" spans="1:24" s="81" customFormat="1" ht="185.25" customHeight="1">
      <c r="A1291" s="124">
        <v>1289</v>
      </c>
      <c r="B1291" s="121" t="s">
        <v>6110</v>
      </c>
      <c r="C1291" s="18" t="s">
        <v>6111</v>
      </c>
      <c r="D1291" s="18" t="s">
        <v>22</v>
      </c>
      <c r="E1291" s="7" t="s">
        <v>32</v>
      </c>
      <c r="F1291" s="7" t="s">
        <v>152</v>
      </c>
      <c r="G1291" s="18" t="s">
        <v>6112</v>
      </c>
      <c r="H1291" s="18" t="s">
        <v>1066</v>
      </c>
      <c r="I1291" s="39" t="s">
        <v>6113</v>
      </c>
      <c r="J1291" s="114">
        <v>1</v>
      </c>
      <c r="K1291" s="18" t="s">
        <v>163</v>
      </c>
      <c r="L1291" s="18" t="s">
        <v>164</v>
      </c>
      <c r="M1291" s="18" t="s">
        <v>6114</v>
      </c>
      <c r="N1291" s="18" t="s">
        <v>8</v>
      </c>
      <c r="O1291" s="18" t="s">
        <v>6047</v>
      </c>
      <c r="P1291" s="7" t="s">
        <v>11</v>
      </c>
      <c r="Q1291" s="136" t="s">
        <v>24</v>
      </c>
      <c r="R1291" s="18" t="s">
        <v>280</v>
      </c>
      <c r="S1291" s="18" t="s">
        <v>11</v>
      </c>
      <c r="T1291" s="18" t="s">
        <v>11</v>
      </c>
      <c r="U1291" s="18" t="s">
        <v>11</v>
      </c>
      <c r="V1291" s="114" t="s">
        <v>6115</v>
      </c>
      <c r="W1291" s="7" t="s">
        <v>158</v>
      </c>
      <c r="X1291" s="18"/>
    </row>
    <row r="1292" spans="1:24" s="81" customFormat="1" ht="185.25" customHeight="1">
      <c r="A1292" s="124">
        <v>1290</v>
      </c>
      <c r="B1292" s="121" t="s">
        <v>6116</v>
      </c>
      <c r="C1292" s="18" t="s">
        <v>6111</v>
      </c>
      <c r="D1292" s="18" t="s">
        <v>22</v>
      </c>
      <c r="E1292" s="7" t="s">
        <v>32</v>
      </c>
      <c r="F1292" s="7" t="s">
        <v>152</v>
      </c>
      <c r="G1292" s="18" t="s">
        <v>6117</v>
      </c>
      <c r="H1292" s="18" t="s">
        <v>1066</v>
      </c>
      <c r="I1292" s="39" t="s">
        <v>6113</v>
      </c>
      <c r="J1292" s="114">
        <v>2</v>
      </c>
      <c r="K1292" s="18" t="s">
        <v>163</v>
      </c>
      <c r="L1292" s="18" t="s">
        <v>164</v>
      </c>
      <c r="M1292" s="18" t="s">
        <v>6114</v>
      </c>
      <c r="N1292" s="18" t="s">
        <v>8</v>
      </c>
      <c r="O1292" s="18" t="s">
        <v>6047</v>
      </c>
      <c r="P1292" s="7" t="s">
        <v>11</v>
      </c>
      <c r="Q1292" s="136" t="s">
        <v>24</v>
      </c>
      <c r="R1292" s="18" t="s">
        <v>280</v>
      </c>
      <c r="S1292" s="18" t="s">
        <v>11</v>
      </c>
      <c r="T1292" s="18" t="s">
        <v>11</v>
      </c>
      <c r="U1292" s="18" t="s">
        <v>11</v>
      </c>
      <c r="V1292" s="114" t="s">
        <v>6115</v>
      </c>
      <c r="W1292" s="7" t="s">
        <v>158</v>
      </c>
      <c r="X1292" s="18"/>
    </row>
    <row r="1293" spans="1:24" s="81" customFormat="1" ht="185.25" customHeight="1">
      <c r="A1293" s="124">
        <v>1291</v>
      </c>
      <c r="B1293" s="121" t="s">
        <v>6118</v>
      </c>
      <c r="C1293" s="18" t="s">
        <v>6111</v>
      </c>
      <c r="D1293" s="18" t="s">
        <v>22</v>
      </c>
      <c r="E1293" s="7" t="s">
        <v>32</v>
      </c>
      <c r="F1293" s="7" t="s">
        <v>152</v>
      </c>
      <c r="G1293" s="18" t="s">
        <v>90</v>
      </c>
      <c r="H1293" s="18" t="s">
        <v>337</v>
      </c>
      <c r="I1293" s="39" t="s">
        <v>6119</v>
      </c>
      <c r="J1293" s="114">
        <v>1</v>
      </c>
      <c r="K1293" s="18" t="s">
        <v>163</v>
      </c>
      <c r="L1293" s="18" t="s">
        <v>164</v>
      </c>
      <c r="M1293" s="18" t="s">
        <v>6120</v>
      </c>
      <c r="N1293" s="18" t="s">
        <v>8</v>
      </c>
      <c r="O1293" s="18" t="s">
        <v>6047</v>
      </c>
      <c r="P1293" s="7" t="s">
        <v>11</v>
      </c>
      <c r="Q1293" s="136" t="s">
        <v>24</v>
      </c>
      <c r="R1293" s="18" t="s">
        <v>13</v>
      </c>
      <c r="S1293" s="18" t="s">
        <v>11</v>
      </c>
      <c r="T1293" s="18" t="s">
        <v>11</v>
      </c>
      <c r="U1293" s="18" t="s">
        <v>11</v>
      </c>
      <c r="V1293" s="114" t="s">
        <v>6115</v>
      </c>
      <c r="W1293" s="7" t="s">
        <v>158</v>
      </c>
      <c r="X1293" s="18"/>
    </row>
    <row r="1294" spans="1:24" s="81" customFormat="1" ht="185.25" customHeight="1">
      <c r="A1294" s="124">
        <v>1292</v>
      </c>
      <c r="B1294" s="121" t="s">
        <v>6121</v>
      </c>
      <c r="C1294" s="18" t="s">
        <v>6111</v>
      </c>
      <c r="D1294" s="18" t="s">
        <v>16</v>
      </c>
      <c r="E1294" s="7" t="s">
        <v>32</v>
      </c>
      <c r="F1294" s="7" t="s">
        <v>152</v>
      </c>
      <c r="G1294" s="18" t="s">
        <v>6122</v>
      </c>
      <c r="H1294" s="18" t="s">
        <v>1066</v>
      </c>
      <c r="I1294" s="39" t="s">
        <v>6123</v>
      </c>
      <c r="J1294" s="114">
        <v>1</v>
      </c>
      <c r="K1294" s="18" t="s">
        <v>163</v>
      </c>
      <c r="L1294" s="18" t="s">
        <v>164</v>
      </c>
      <c r="M1294" s="18" t="s">
        <v>6114</v>
      </c>
      <c r="N1294" s="18" t="s">
        <v>8</v>
      </c>
      <c r="O1294" s="18" t="s">
        <v>6047</v>
      </c>
      <c r="P1294" s="7" t="s">
        <v>11</v>
      </c>
      <c r="Q1294" s="136" t="s">
        <v>24</v>
      </c>
      <c r="R1294" s="18" t="s">
        <v>13</v>
      </c>
      <c r="S1294" s="18" t="s">
        <v>11</v>
      </c>
      <c r="T1294" s="18" t="s">
        <v>11</v>
      </c>
      <c r="U1294" s="18" t="s">
        <v>11</v>
      </c>
      <c r="V1294" s="114" t="s">
        <v>6115</v>
      </c>
      <c r="W1294" s="7" t="s">
        <v>158</v>
      </c>
      <c r="X1294" s="18"/>
    </row>
    <row r="1295" spans="1:24" s="81" customFormat="1" ht="185.25" customHeight="1">
      <c r="A1295" s="124">
        <v>1293</v>
      </c>
      <c r="B1295" s="121" t="s">
        <v>6124</v>
      </c>
      <c r="C1295" s="18" t="s">
        <v>6111</v>
      </c>
      <c r="D1295" s="18" t="s">
        <v>16</v>
      </c>
      <c r="E1295" s="7" t="s">
        <v>32</v>
      </c>
      <c r="F1295" s="7" t="s">
        <v>152</v>
      </c>
      <c r="G1295" s="18" t="s">
        <v>6125</v>
      </c>
      <c r="H1295" s="18" t="s">
        <v>1066</v>
      </c>
      <c r="I1295" s="39" t="s">
        <v>6126</v>
      </c>
      <c r="J1295" s="114">
        <v>1</v>
      </c>
      <c r="K1295" s="18" t="s">
        <v>163</v>
      </c>
      <c r="L1295" s="18" t="s">
        <v>164</v>
      </c>
      <c r="M1295" s="18" t="s">
        <v>6114</v>
      </c>
      <c r="N1295" s="18" t="s">
        <v>8</v>
      </c>
      <c r="O1295" s="18" t="s">
        <v>6047</v>
      </c>
      <c r="P1295" s="7" t="s">
        <v>11</v>
      </c>
      <c r="Q1295" s="136" t="s">
        <v>24</v>
      </c>
      <c r="R1295" s="18" t="s">
        <v>13</v>
      </c>
      <c r="S1295" s="18" t="s">
        <v>11</v>
      </c>
      <c r="T1295" s="18" t="s">
        <v>11</v>
      </c>
      <c r="U1295" s="18" t="s">
        <v>11</v>
      </c>
      <c r="V1295" s="114" t="s">
        <v>6115</v>
      </c>
      <c r="W1295" s="7" t="s">
        <v>158</v>
      </c>
      <c r="X1295" s="18"/>
    </row>
    <row r="1296" spans="1:24" s="81" customFormat="1" ht="185.25" customHeight="1">
      <c r="A1296" s="124">
        <v>1294</v>
      </c>
      <c r="B1296" s="121" t="s">
        <v>6127</v>
      </c>
      <c r="C1296" s="18" t="s">
        <v>6128</v>
      </c>
      <c r="D1296" s="18" t="s">
        <v>22</v>
      </c>
      <c r="E1296" s="7" t="s">
        <v>32</v>
      </c>
      <c r="F1296" s="7" t="s">
        <v>152</v>
      </c>
      <c r="G1296" s="18" t="s">
        <v>6129</v>
      </c>
      <c r="H1296" s="18" t="s">
        <v>337</v>
      </c>
      <c r="I1296" s="7" t="s">
        <v>6130</v>
      </c>
      <c r="J1296" s="114">
        <v>1</v>
      </c>
      <c r="K1296" s="18" t="s">
        <v>163</v>
      </c>
      <c r="L1296" s="18" t="s">
        <v>164</v>
      </c>
      <c r="M1296" s="18" t="s">
        <v>6131</v>
      </c>
      <c r="N1296" s="18" t="s">
        <v>8</v>
      </c>
      <c r="O1296" s="18" t="s">
        <v>6047</v>
      </c>
      <c r="P1296" s="7" t="s">
        <v>11</v>
      </c>
      <c r="Q1296" s="136" t="s">
        <v>24</v>
      </c>
      <c r="R1296" s="18" t="s">
        <v>13</v>
      </c>
      <c r="S1296" s="18" t="s">
        <v>11</v>
      </c>
      <c r="T1296" s="18" t="s">
        <v>11</v>
      </c>
      <c r="U1296" s="18" t="s">
        <v>11</v>
      </c>
      <c r="V1296" s="114" t="s">
        <v>6132</v>
      </c>
      <c r="W1296" s="7" t="s">
        <v>158</v>
      </c>
      <c r="X1296" s="18"/>
    </row>
    <row r="1297" spans="1:24" s="81" customFormat="1" ht="185.25" customHeight="1">
      <c r="A1297" s="124">
        <v>1295</v>
      </c>
      <c r="B1297" s="121" t="s">
        <v>6133</v>
      </c>
      <c r="C1297" s="18" t="s">
        <v>6134</v>
      </c>
      <c r="D1297" s="18" t="s">
        <v>22</v>
      </c>
      <c r="E1297" s="7" t="s">
        <v>32</v>
      </c>
      <c r="F1297" s="7" t="s">
        <v>152</v>
      </c>
      <c r="G1297" s="18" t="s">
        <v>90</v>
      </c>
      <c r="H1297" s="18" t="s">
        <v>107</v>
      </c>
      <c r="I1297" s="39" t="s">
        <v>6135</v>
      </c>
      <c r="J1297" s="114">
        <v>1</v>
      </c>
      <c r="K1297" s="18" t="s">
        <v>163</v>
      </c>
      <c r="L1297" s="18" t="s">
        <v>164</v>
      </c>
      <c r="M1297" s="18" t="s">
        <v>6136</v>
      </c>
      <c r="N1297" s="18" t="s">
        <v>8</v>
      </c>
      <c r="O1297" s="18" t="s">
        <v>6070</v>
      </c>
      <c r="P1297" s="7" t="s">
        <v>11</v>
      </c>
      <c r="Q1297" s="136" t="s">
        <v>24</v>
      </c>
      <c r="R1297" s="18" t="s">
        <v>13</v>
      </c>
      <c r="S1297" s="18" t="s">
        <v>11</v>
      </c>
      <c r="T1297" s="18" t="s">
        <v>11</v>
      </c>
      <c r="U1297" s="18" t="s">
        <v>11</v>
      </c>
      <c r="V1297" s="114" t="s">
        <v>6137</v>
      </c>
      <c r="W1297" s="7" t="s">
        <v>158</v>
      </c>
      <c r="X1297" s="18"/>
    </row>
    <row r="1298" spans="1:24" s="81" customFormat="1" ht="185.25" customHeight="1">
      <c r="A1298" s="124">
        <v>1296</v>
      </c>
      <c r="B1298" s="121" t="s">
        <v>6138</v>
      </c>
      <c r="C1298" s="18" t="s">
        <v>6139</v>
      </c>
      <c r="D1298" s="18" t="s">
        <v>22</v>
      </c>
      <c r="E1298" s="7" t="s">
        <v>32</v>
      </c>
      <c r="F1298" s="7" t="s">
        <v>152</v>
      </c>
      <c r="G1298" s="18" t="s">
        <v>6140</v>
      </c>
      <c r="H1298" s="18" t="s">
        <v>6141</v>
      </c>
      <c r="I1298" s="7" t="s">
        <v>6142</v>
      </c>
      <c r="J1298" s="114">
        <v>1</v>
      </c>
      <c r="K1298" s="18" t="s">
        <v>163</v>
      </c>
      <c r="L1298" s="18" t="s">
        <v>164</v>
      </c>
      <c r="M1298" s="18" t="s">
        <v>6143</v>
      </c>
      <c r="N1298" s="18" t="s">
        <v>8</v>
      </c>
      <c r="O1298" s="18" t="s">
        <v>6047</v>
      </c>
      <c r="P1298" s="7" t="s">
        <v>11</v>
      </c>
      <c r="Q1298" s="136" t="s">
        <v>24</v>
      </c>
      <c r="R1298" s="18" t="s">
        <v>280</v>
      </c>
      <c r="S1298" s="18" t="s">
        <v>11</v>
      </c>
      <c r="T1298" s="18" t="s">
        <v>11</v>
      </c>
      <c r="U1298" s="18" t="s">
        <v>11</v>
      </c>
      <c r="V1298" s="114" t="s">
        <v>6144</v>
      </c>
      <c r="W1298" s="7" t="s">
        <v>158</v>
      </c>
      <c r="X1298" s="18"/>
    </row>
    <row r="1299" spans="1:24" s="81" customFormat="1" ht="185.25" customHeight="1">
      <c r="A1299" s="124">
        <v>1297</v>
      </c>
      <c r="B1299" s="121" t="s">
        <v>6145</v>
      </c>
      <c r="C1299" s="18" t="s">
        <v>6139</v>
      </c>
      <c r="D1299" s="18" t="s">
        <v>22</v>
      </c>
      <c r="E1299" s="7" t="s">
        <v>32</v>
      </c>
      <c r="F1299" s="7" t="s">
        <v>152</v>
      </c>
      <c r="G1299" s="18" t="s">
        <v>643</v>
      </c>
      <c r="H1299" s="18" t="s">
        <v>3146</v>
      </c>
      <c r="I1299" s="7" t="s">
        <v>6146</v>
      </c>
      <c r="J1299" s="114">
        <v>1</v>
      </c>
      <c r="K1299" s="18" t="s">
        <v>163</v>
      </c>
      <c r="L1299" s="18" t="s">
        <v>164</v>
      </c>
      <c r="M1299" s="18" t="s">
        <v>4786</v>
      </c>
      <c r="N1299" s="18" t="s">
        <v>8</v>
      </c>
      <c r="O1299" s="18" t="s">
        <v>6047</v>
      </c>
      <c r="P1299" s="7" t="s">
        <v>11</v>
      </c>
      <c r="Q1299" s="136" t="s">
        <v>24</v>
      </c>
      <c r="R1299" s="18" t="s">
        <v>280</v>
      </c>
      <c r="S1299" s="18" t="s">
        <v>11</v>
      </c>
      <c r="T1299" s="18" t="s">
        <v>11</v>
      </c>
      <c r="U1299" s="18" t="s">
        <v>11</v>
      </c>
      <c r="V1299" s="114" t="s">
        <v>6144</v>
      </c>
      <c r="W1299" s="7" t="s">
        <v>158</v>
      </c>
      <c r="X1299" s="18"/>
    </row>
    <row r="1300" spans="1:24" s="81" customFormat="1" ht="185.25" customHeight="1">
      <c r="A1300" s="124">
        <v>1298</v>
      </c>
      <c r="B1300" s="121" t="s">
        <v>6147</v>
      </c>
      <c r="C1300" s="18" t="s">
        <v>6148</v>
      </c>
      <c r="D1300" s="18" t="s">
        <v>22</v>
      </c>
      <c r="E1300" s="7" t="s">
        <v>32</v>
      </c>
      <c r="F1300" s="7" t="s">
        <v>152</v>
      </c>
      <c r="G1300" s="18" t="s">
        <v>6149</v>
      </c>
      <c r="H1300" s="18" t="s">
        <v>107</v>
      </c>
      <c r="I1300" s="7" t="s">
        <v>1011</v>
      </c>
      <c r="J1300" s="114">
        <v>1</v>
      </c>
      <c r="K1300" s="18" t="s">
        <v>163</v>
      </c>
      <c r="L1300" s="18" t="s">
        <v>164</v>
      </c>
      <c r="M1300" s="18" t="s">
        <v>6150</v>
      </c>
      <c r="N1300" s="18" t="s">
        <v>8</v>
      </c>
      <c r="O1300" s="18" t="s">
        <v>6151</v>
      </c>
      <c r="P1300" s="7" t="s">
        <v>11</v>
      </c>
      <c r="Q1300" s="136" t="s">
        <v>24</v>
      </c>
      <c r="R1300" s="18" t="s">
        <v>13</v>
      </c>
      <c r="S1300" s="18" t="s">
        <v>11</v>
      </c>
      <c r="T1300" s="18" t="s">
        <v>11</v>
      </c>
      <c r="U1300" s="18" t="s">
        <v>11</v>
      </c>
      <c r="V1300" s="114" t="s">
        <v>6152</v>
      </c>
      <c r="W1300" s="7" t="s">
        <v>158</v>
      </c>
      <c r="X1300" s="18"/>
    </row>
    <row r="1301" spans="1:24" s="81" customFormat="1" ht="185.25" customHeight="1">
      <c r="A1301" s="124">
        <v>1299</v>
      </c>
      <c r="B1301" s="121" t="s">
        <v>6153</v>
      </c>
      <c r="C1301" s="18" t="s">
        <v>6148</v>
      </c>
      <c r="D1301" s="18" t="s">
        <v>22</v>
      </c>
      <c r="E1301" s="7" t="s">
        <v>32</v>
      </c>
      <c r="F1301" s="7" t="s">
        <v>152</v>
      </c>
      <c r="G1301" s="18" t="s">
        <v>302</v>
      </c>
      <c r="H1301" s="18" t="s">
        <v>1192</v>
      </c>
      <c r="I1301" s="7" t="s">
        <v>381</v>
      </c>
      <c r="J1301" s="114">
        <v>2</v>
      </c>
      <c r="K1301" s="18" t="s">
        <v>163</v>
      </c>
      <c r="L1301" s="18" t="s">
        <v>164</v>
      </c>
      <c r="M1301" s="18" t="s">
        <v>8</v>
      </c>
      <c r="N1301" s="18" t="s">
        <v>8</v>
      </c>
      <c r="O1301" s="18" t="s">
        <v>6151</v>
      </c>
      <c r="P1301" s="7" t="s">
        <v>11</v>
      </c>
      <c r="Q1301" s="136" t="s">
        <v>24</v>
      </c>
      <c r="R1301" s="18" t="s">
        <v>280</v>
      </c>
      <c r="S1301" s="18" t="s">
        <v>11</v>
      </c>
      <c r="T1301" s="18" t="s">
        <v>11</v>
      </c>
      <c r="U1301" s="18" t="s">
        <v>11</v>
      </c>
      <c r="V1301" s="114" t="s">
        <v>6152</v>
      </c>
      <c r="W1301" s="7" t="s">
        <v>158</v>
      </c>
      <c r="X1301" s="18" t="s">
        <v>6154</v>
      </c>
    </row>
    <row r="1302" spans="1:24" s="81" customFormat="1" ht="185.25" customHeight="1">
      <c r="A1302" s="124">
        <v>1300</v>
      </c>
      <c r="B1302" s="121" t="s">
        <v>6155</v>
      </c>
      <c r="C1302" s="18" t="s">
        <v>6156</v>
      </c>
      <c r="D1302" s="18" t="s">
        <v>22</v>
      </c>
      <c r="E1302" s="7" t="s">
        <v>32</v>
      </c>
      <c r="F1302" s="7" t="s">
        <v>152</v>
      </c>
      <c r="G1302" s="18" t="s">
        <v>302</v>
      </c>
      <c r="H1302" s="18" t="s">
        <v>1192</v>
      </c>
      <c r="I1302" s="7" t="s">
        <v>381</v>
      </c>
      <c r="J1302" s="114">
        <v>1</v>
      </c>
      <c r="K1302" s="18" t="s">
        <v>163</v>
      </c>
      <c r="L1302" s="18" t="s">
        <v>8</v>
      </c>
      <c r="M1302" s="18" t="s">
        <v>8</v>
      </c>
      <c r="N1302" s="18" t="s">
        <v>8</v>
      </c>
      <c r="O1302" s="18" t="s">
        <v>6151</v>
      </c>
      <c r="P1302" s="7" t="s">
        <v>11</v>
      </c>
      <c r="Q1302" s="136" t="s">
        <v>24</v>
      </c>
      <c r="R1302" s="18" t="s">
        <v>280</v>
      </c>
      <c r="S1302" s="18" t="s">
        <v>11</v>
      </c>
      <c r="T1302" s="18" t="s">
        <v>11</v>
      </c>
      <c r="U1302" s="18" t="s">
        <v>11</v>
      </c>
      <c r="V1302" s="114" t="s">
        <v>6157</v>
      </c>
      <c r="W1302" s="7" t="s">
        <v>158</v>
      </c>
      <c r="X1302" s="18" t="s">
        <v>6154</v>
      </c>
    </row>
    <row r="1303" spans="1:24" s="81" customFormat="1" ht="185.25" customHeight="1">
      <c r="A1303" s="124">
        <v>1301</v>
      </c>
      <c r="B1303" s="121" t="s">
        <v>6158</v>
      </c>
      <c r="C1303" s="18" t="s">
        <v>151</v>
      </c>
      <c r="D1303" s="18" t="s">
        <v>22</v>
      </c>
      <c r="E1303" s="7" t="s">
        <v>32</v>
      </c>
      <c r="F1303" s="7" t="s">
        <v>152</v>
      </c>
      <c r="G1303" s="18" t="s">
        <v>153</v>
      </c>
      <c r="H1303" s="18" t="s">
        <v>154</v>
      </c>
      <c r="I1303" s="7" t="s">
        <v>155</v>
      </c>
      <c r="J1303" s="114">
        <v>1</v>
      </c>
      <c r="K1303" s="18" t="s">
        <v>163</v>
      </c>
      <c r="L1303" s="18" t="s">
        <v>164</v>
      </c>
      <c r="M1303" s="18" t="s">
        <v>8</v>
      </c>
      <c r="N1303" s="18" t="s">
        <v>8</v>
      </c>
      <c r="O1303" s="18" t="s">
        <v>6151</v>
      </c>
      <c r="P1303" s="7" t="s">
        <v>11</v>
      </c>
      <c r="Q1303" s="136" t="s">
        <v>24</v>
      </c>
      <c r="R1303" s="18" t="s">
        <v>200</v>
      </c>
      <c r="S1303" s="18" t="s">
        <v>11</v>
      </c>
      <c r="T1303" s="18" t="s">
        <v>11</v>
      </c>
      <c r="U1303" s="18" t="s">
        <v>11</v>
      </c>
      <c r="V1303" s="114" t="s">
        <v>157</v>
      </c>
      <c r="W1303" s="7" t="s">
        <v>158</v>
      </c>
      <c r="X1303" s="18"/>
    </row>
    <row r="1304" spans="1:24" s="81" customFormat="1" ht="185.25" customHeight="1">
      <c r="A1304" s="124">
        <v>1302</v>
      </c>
      <c r="B1304" s="121" t="s">
        <v>6159</v>
      </c>
      <c r="C1304" s="18" t="s">
        <v>6160</v>
      </c>
      <c r="D1304" s="18" t="s">
        <v>22</v>
      </c>
      <c r="E1304" s="7" t="s">
        <v>32</v>
      </c>
      <c r="F1304" s="7" t="s">
        <v>152</v>
      </c>
      <c r="G1304" s="18" t="s">
        <v>302</v>
      </c>
      <c r="H1304" s="18" t="s">
        <v>1192</v>
      </c>
      <c r="I1304" s="7" t="s">
        <v>381</v>
      </c>
      <c r="J1304" s="114">
        <v>2</v>
      </c>
      <c r="K1304" s="18" t="s">
        <v>163</v>
      </c>
      <c r="L1304" s="18" t="s">
        <v>164</v>
      </c>
      <c r="M1304" s="18" t="s">
        <v>8</v>
      </c>
      <c r="N1304" s="18" t="s">
        <v>8</v>
      </c>
      <c r="O1304" s="18" t="s">
        <v>6151</v>
      </c>
      <c r="P1304" s="7" t="s">
        <v>11</v>
      </c>
      <c r="Q1304" s="136" t="s">
        <v>24</v>
      </c>
      <c r="R1304" s="18" t="s">
        <v>280</v>
      </c>
      <c r="S1304" s="18" t="s">
        <v>11</v>
      </c>
      <c r="T1304" s="18" t="s">
        <v>11</v>
      </c>
      <c r="U1304" s="18" t="s">
        <v>11</v>
      </c>
      <c r="V1304" s="114" t="s">
        <v>6161</v>
      </c>
      <c r="W1304" s="7" t="s">
        <v>158</v>
      </c>
      <c r="X1304" s="18" t="s">
        <v>6162</v>
      </c>
    </row>
    <row r="1305" spans="1:24" s="81" customFormat="1" ht="185.25" customHeight="1">
      <c r="A1305" s="124">
        <v>1303</v>
      </c>
      <c r="B1305" s="123" t="s">
        <v>6163</v>
      </c>
      <c r="C1305" s="18" t="s">
        <v>6164</v>
      </c>
      <c r="D1305" s="18" t="s">
        <v>16</v>
      </c>
      <c r="E1305" s="7" t="s">
        <v>32</v>
      </c>
      <c r="F1305" s="7" t="s">
        <v>152</v>
      </c>
      <c r="G1305" s="18" t="s">
        <v>6165</v>
      </c>
      <c r="H1305" s="18" t="s">
        <v>828</v>
      </c>
      <c r="I1305" s="7" t="s">
        <v>6166</v>
      </c>
      <c r="J1305" s="114">
        <v>1</v>
      </c>
      <c r="K1305" s="18" t="s">
        <v>163</v>
      </c>
      <c r="L1305" s="18" t="s">
        <v>164</v>
      </c>
      <c r="M1305" s="18" t="s">
        <v>1593</v>
      </c>
      <c r="N1305" s="18" t="s">
        <v>8</v>
      </c>
      <c r="O1305" s="18" t="s">
        <v>6047</v>
      </c>
      <c r="P1305" s="7" t="s">
        <v>11</v>
      </c>
      <c r="Q1305" s="136" t="s">
        <v>24</v>
      </c>
      <c r="R1305" s="18" t="s">
        <v>280</v>
      </c>
      <c r="S1305" s="18" t="s">
        <v>11</v>
      </c>
      <c r="T1305" s="18" t="s">
        <v>11</v>
      </c>
      <c r="U1305" s="18" t="s">
        <v>11</v>
      </c>
      <c r="V1305" s="114" t="s">
        <v>6167</v>
      </c>
      <c r="W1305" s="7" t="s">
        <v>158</v>
      </c>
      <c r="X1305" s="18"/>
    </row>
  </sheetData>
  <mergeCells count="1">
    <mergeCell ref="A1:X1"/>
  </mergeCells>
  <phoneticPr fontId="1" type="noConversion"/>
  <dataValidations count="18">
    <dataValidation type="list" allowBlank="1" showInputMessage="1" showErrorMessage="1" sqref="S499:U500 P392:Q392 P393:P412 P369:P391 Q389:Q390 S3:U98 P262:P365 S260:T260 P201:P260 S100:U164 S167:U192 S165:T166 S99:T99 S196:U205 S210:T210 S207:U209 S211:U259 P3:P192 S262:U412 P499:P500">
      <formula1>"是,否"</formula1>
    </dataValidation>
    <dataValidation type="list" allowBlank="1" showInputMessage="1" showErrorMessage="1" sqref="Q904 Q2:Q211 N391 R389:R390 Q393:Q412 Q262:Q388 R392 Q219:Q260">
      <formula1>"1:3,1:4,1:5"</formula1>
    </dataValidation>
    <dataValidation type="list" allowBlank="1" showInputMessage="1" showErrorMessage="1" sqref="E904 E2:E15 E404:E406 E262:E293 E25:E89 E389:E393 E238:E260 E166:E208 E91 E210:E212 E219:E232 E93:E164 E401 E298:E384 E21:E23 E499:E500">
      <formula1>"市级机关,区级及以下机关"</formula1>
    </dataValidation>
    <dataValidation type="list" allowBlank="1" showInputMessage="1" showErrorMessage="1" sqref="L499:L500 L2:L25 L262:L313 L316:L343 I391 L61 L166:L172 L382:L390 L407:L412 L208:L259 L392:L401 L174:L206 L346:L377 L30:L59 L404:L405 L64:L163">
      <formula1>"学士,硕士,博士,与最高学历相对应的学位,不限"</formula1>
    </dataValidation>
    <dataValidation type="list" allowBlank="1" showInputMessage="1" showErrorMessage="1" sqref="K904 K2:K15 K210:K212 K93:K206 K235:K259 H391 K21:K25 K262:K313 K61 K382:K390 K407:K412 K219:K233 K392:K401 L63 K346 K316:K343 K348:K377 K30:K59 K404:K405 K64:K91 K499:K500">
      <formula1>"仅限大专,大专及以上,大专或本科,仅限本科,本科及以上,本科或硕士研究生,仅限硕士研究生,硕士研究生及以上,仅限博士研究生"</formula1>
    </dataValidation>
    <dataValidation type="list" allowBlank="1" showInputMessage="1" showErrorMessage="1" sqref="R499:R500 R2:R14 R167:R174 R91:R98 R88:R89 R63:R85 R176:R206 R210:R213 R216:R232 R100:R165 R238:R259 R261:R338 R352 R342:R345 R21:R25 R30:R59 R407:R412 R372:R388 R394:R401 R358:R365 R61">
      <formula1>"2019年应届毕业生,无限制,两年以上(含两年),三年以上(含三年),四年以上(含四年),五年以上(含五年)"</formula1>
    </dataValidation>
    <dataValidation type="list" allowBlank="1" showInputMessage="1" showErrorMessage="1" sqref="F499:F500 F2:F15 F167:F208 F91 F17:F25 F30:F89 F262:F293 F298:F313 F210:F212 F219:F232 F382:F401 F407:F412 F93:F163 F316:F357 F361:F377 F404:F405 F238:F259 F904">
      <formula1>"东城,西城,朝阳,海淀,丰台,石景山,门头沟,房山,通州,顺义,昌平,大兴,平谷,怀柔,密云,延庆"</formula1>
    </dataValidation>
    <dataValidation type="list" allowBlank="1" showInputMessage="1" showErrorMessage="1" sqref="D499:D500 D361:D412 D196:D260 D3:D192 D262:D357 D904">
      <formula1>"中国共产党机关,人大机关,行政机关,政协机关,审判机关,检察机关,民主党派和工商联机关,参照公务员法管理单位"</formula1>
    </dataValidation>
    <dataValidation type="list" allowBlank="1" showInputMessage="1" showErrorMessage="1" sqref="N404:N405 N2:N15 N407:N412 N392:N401 N262:N313 N61 K391 N166:N170 N91 N63:N89 N172:N206 N210:N212 N219:N232 N93:N163 N235:N259 N346 N316:N327 N329:N343 N348:N377 N39:N59 N30:N37 N382:N390 N17:N25">
      <formula1>"中共党员,中共党员或共青团员,不限"</formula1>
    </dataValidation>
    <dataValidation type="list" allowBlank="1" showInputMessage="1" showErrorMessage="1" sqref="E394:E400 E402:E403 E407:E412 E165 E92 E90 E209 E213:E218 E233:E237 E24 E294:E297 E16:E20 E385:E388">
      <formula1>"市级机关,区县及以下机关"</formula1>
    </dataValidation>
    <dataValidation type="list" allowBlank="1" showInputMessage="1" showErrorMessage="1" sqref="R405 R366:R371 R393 R166 R99 R90 R86:R87 R175 R214 R15 R346:R351 R339:R341 R353">
      <formula1>"2018年应届毕业生,无限制,两年以上(含两年),三年以上(含三年),四年以上(含四年),五年以上(含五年)"</formula1>
    </dataValidation>
    <dataValidation type="list" allowBlank="1" showInputMessage="1" showErrorMessage="1" sqref="L60 L406 L402:L403 L62 L260 L164:L165 L344:L345 L314:L315 L378:L381">
      <formula1>"学士,硕士,博士,取得相应学位,不限"</formula1>
    </dataValidation>
    <dataValidation type="list" allowBlank="1" showInputMessage="1" showErrorMessage="1" sqref="R16:R20 R406 R26:R29 R62 R60 R260 R215 R233:R234">
      <formula1>"2017年应届毕业生,无限制,两年以上(含两年),三年以上(含三年),四年以上(含四年),五年以上(含五年)"</formula1>
    </dataValidation>
    <dataValidation type="list" allowBlank="1" showInputMessage="1" showErrorMessage="1" sqref="N16 N406 N402:N403 N62 N60 N260 N92 N90 N207:N209 N213:N218 N233:N234 N164:N165 N347 N344:N345 N314:N315 N378:N381">
      <formula1>"中共党员,共青团员,中共党员或共青团员,非中共党员,民主党派,群众,不限"</formula1>
    </dataValidation>
    <dataValidation type="list" allowBlank="1" showInputMessage="1" showErrorMessage="1" sqref="K16:K20 K406 K402:K403 K62 K60 K234 K260 K207:K209 K213:K218 K92 K347 K344:K345 K314:K315 K378:K381">
      <formula1>"大专,大专及以上,大专或本科,本科,本科及以上,本科或硕士研究生,硕士研究生,硕士研究生及以上,博士研究生"</formula1>
    </dataValidation>
    <dataValidation type="list" allowBlank="1" showInputMessage="1" showErrorMessage="1" sqref="R209">
      <formula1>"2016年应届毕业生,无限制,两年以上(含两年),三年以上(含三年),四年以上(含四年),五年以上(含五年)"</formula1>
    </dataValidation>
    <dataValidation type="list" allowBlank="1" showInputMessage="1" showErrorMessage="1" sqref="L173">
      <formula1>"学士,硕士,博士,与最高学历相对应的学位,不限,硕士及以上"</formula1>
    </dataValidation>
    <dataValidation type="list" allowBlank="1" showInputMessage="1" sqref="N38">
      <formula1>"不限,中共党员,中共党员或共青团员"</formula1>
    </dataValidation>
  </dataValidations>
  <hyperlinks>
    <hyperlink ref="W406" r:id="rId1"/>
    <hyperlink ref="W382" r:id="rId2"/>
    <hyperlink ref="W24" r:id="rId3"/>
    <hyperlink ref="W394" r:id="rId4"/>
    <hyperlink ref="W397" r:id="rId5"/>
    <hyperlink ref="W398" r:id="rId6"/>
    <hyperlink ref="W399" r:id="rId7"/>
    <hyperlink ref="W393" r:id="rId8"/>
    <hyperlink ref="W26" r:id="rId9"/>
    <hyperlink ref="W25" r:id="rId10"/>
    <hyperlink ref="W67" r:id="rId11"/>
    <hyperlink ref="W283" r:id="rId12"/>
    <hyperlink ref="W284" r:id="rId13"/>
    <hyperlink ref="W287" r:id="rId14"/>
    <hyperlink ref="W288" r:id="rId15"/>
    <hyperlink ref="W289" r:id="rId16"/>
    <hyperlink ref="W401" r:id="rId17"/>
    <hyperlink ref="W276" r:id="rId18"/>
    <hyperlink ref="W21" r:id="rId19"/>
    <hyperlink ref="W22" r:id="rId20"/>
    <hyperlink ref="W408" r:id="rId21" display="http://www.bj93.gov.cn"/>
    <hyperlink ref="W3" r:id="rId22"/>
    <hyperlink ref="W4" r:id="rId23"/>
    <hyperlink ref="W5" r:id="rId24"/>
    <hyperlink ref="W6" r:id="rId25"/>
    <hyperlink ref="W58:W59" r:id="rId26" display="www.bjsupervision.gov.cn"/>
    <hyperlink ref="W268" r:id="rId27"/>
    <hyperlink ref="W269" r:id="rId28"/>
    <hyperlink ref="W293" r:id="rId29"/>
    <hyperlink ref="W292" r:id="rId30"/>
    <hyperlink ref="W294" r:id="rId31"/>
    <hyperlink ref="W295" r:id="rId32"/>
    <hyperlink ref="W297" r:id="rId33"/>
    <hyperlink ref="W296" r:id="rId34"/>
    <hyperlink ref="W299" r:id="rId35"/>
    <hyperlink ref="W300" r:id="rId36"/>
    <hyperlink ref="W298" r:id="rId37"/>
    <hyperlink ref="W302" r:id="rId38"/>
    <hyperlink ref="W303" r:id="rId39"/>
    <hyperlink ref="W304" r:id="rId40"/>
    <hyperlink ref="W306" r:id="rId41"/>
    <hyperlink ref="W308" r:id="rId42"/>
    <hyperlink ref="W305" r:id="rId43"/>
    <hyperlink ref="W301" r:id="rId44"/>
    <hyperlink ref="W307" r:id="rId45"/>
    <hyperlink ref="W23" r:id="rId46"/>
    <hyperlink ref="W17" r:id="rId47"/>
    <hyperlink ref="W18" r:id="rId48"/>
    <hyperlink ref="W19" r:id="rId49"/>
    <hyperlink ref="W385" r:id="rId50"/>
    <hyperlink ref="W279" r:id="rId51"/>
    <hyperlink ref="W185" r:id="rId52"/>
    <hyperlink ref="W182" r:id="rId53"/>
    <hyperlink ref="W184" r:id="rId54"/>
    <hyperlink ref="W181" r:id="rId55"/>
    <hyperlink ref="W180" r:id="rId56"/>
    <hyperlink ref="W178" r:id="rId57"/>
    <hyperlink ref="W179" r:id="rId58"/>
    <hyperlink ref="W183" r:id="rId59"/>
    <hyperlink ref="W357" r:id="rId60"/>
    <hyperlink ref="W355" r:id="rId61"/>
    <hyperlink ref="W356" r:id="rId62"/>
    <hyperlink ref="W358" r:id="rId63"/>
    <hyperlink ref="W194:W195" r:id="rId64" display="www.bjjc.gov.cn"/>
    <hyperlink ref="W262" r:id="rId65"/>
    <hyperlink ref="W208:W209" r:id="rId66" display="www.bjyl.gov.cn"/>
    <hyperlink ref="W383" r:id="rId67"/>
    <hyperlink ref="W384" r:id="rId68"/>
    <hyperlink ref="W241" r:id="rId69"/>
    <hyperlink ref="W242" r:id="rId70"/>
    <hyperlink ref="W30" r:id="rId71"/>
    <hyperlink ref="W31" r:id="rId72"/>
    <hyperlink ref="W32" r:id="rId73"/>
    <hyperlink ref="W33" r:id="rId74"/>
    <hyperlink ref="W34" r:id="rId75"/>
    <hyperlink ref="W35" r:id="rId76"/>
    <hyperlink ref="W36" r:id="rId77"/>
    <hyperlink ref="W386" r:id="rId78"/>
    <hyperlink ref="W387" r:id="rId79"/>
    <hyperlink ref="W388" r:id="rId80"/>
    <hyperlink ref="W236" r:id="rId81"/>
    <hyperlink ref="W237" r:id="rId82"/>
    <hyperlink ref="W238" r:id="rId83"/>
    <hyperlink ref="W177" r:id="rId84" display="http://www.bjjs.gov.cn/"/>
    <hyperlink ref="W63" r:id="rId85"/>
    <hyperlink ref="W64" r:id="rId86"/>
    <hyperlink ref="W65" r:id="rId87"/>
    <hyperlink ref="W66" r:id="rId88"/>
    <hyperlink ref="W240" r:id="rId89"/>
    <hyperlink ref="W212" r:id="rId90"/>
    <hyperlink ref="W213" r:id="rId91"/>
    <hyperlink ref="W214" r:id="rId92"/>
    <hyperlink ref="W215" r:id="rId93"/>
    <hyperlink ref="W216" r:id="rId94"/>
    <hyperlink ref="W217" r:id="rId95"/>
    <hyperlink ref="W218" r:id="rId96"/>
    <hyperlink ref="W219" r:id="rId97"/>
    <hyperlink ref="W223" r:id="rId98"/>
    <hyperlink ref="W226" r:id="rId99"/>
    <hyperlink ref="W227" r:id="rId100"/>
    <hyperlink ref="W228" r:id="rId101"/>
    <hyperlink ref="W229" r:id="rId102"/>
    <hyperlink ref="W231" r:id="rId103"/>
    <hyperlink ref="W220" r:id="rId104"/>
    <hyperlink ref="W221" r:id="rId105"/>
    <hyperlink ref="W222" r:id="rId106"/>
    <hyperlink ref="W224" r:id="rId107"/>
    <hyperlink ref="W225" r:id="rId108"/>
    <hyperlink ref="W230" r:id="rId109"/>
    <hyperlink ref="W139" r:id="rId110"/>
    <hyperlink ref="W135" r:id="rId111" tooltip="http://ghgtw.beijing.gov.cn/"/>
    <hyperlink ref="W136" r:id="rId112"/>
    <hyperlink ref="W137" r:id="rId113"/>
    <hyperlink ref="W138" r:id="rId114" tooltip="http://ghgtw.beijing.gov.cn/"/>
    <hyperlink ref="W134" r:id="rId115"/>
    <hyperlink ref="W87" r:id="rId116"/>
    <hyperlink ref="W88" r:id="rId117"/>
    <hyperlink ref="W90" r:id="rId118"/>
    <hyperlink ref="W89" r:id="rId119"/>
    <hyperlink ref="W68" r:id="rId120"/>
    <hyperlink ref="W69" r:id="rId121"/>
    <hyperlink ref="W71" r:id="rId122"/>
    <hyperlink ref="W74" r:id="rId123"/>
    <hyperlink ref="W77" r:id="rId124"/>
    <hyperlink ref="W80" r:id="rId125"/>
    <hyperlink ref="W85" r:id="rId126"/>
    <hyperlink ref="W93" r:id="rId127"/>
    <hyperlink ref="W95" r:id="rId128"/>
    <hyperlink ref="W98" r:id="rId129"/>
    <hyperlink ref="W101" r:id="rId130"/>
    <hyperlink ref="W106" r:id="rId131"/>
    <hyperlink ref="W108" r:id="rId132"/>
    <hyperlink ref="W110" r:id="rId133"/>
    <hyperlink ref="W116" r:id="rId134"/>
    <hyperlink ref="W121" r:id="rId135"/>
    <hyperlink ref="W123" r:id="rId136"/>
    <hyperlink ref="W128" r:id="rId137"/>
    <hyperlink ref="W131" r:id="rId138"/>
    <hyperlink ref="W141" r:id="rId139"/>
    <hyperlink ref="W143" r:id="rId140"/>
    <hyperlink ref="W145" r:id="rId141"/>
    <hyperlink ref="W147" r:id="rId142"/>
    <hyperlink ref="W150" r:id="rId143"/>
    <hyperlink ref="W72" r:id="rId144"/>
    <hyperlink ref="W75" r:id="rId145"/>
    <hyperlink ref="W78" r:id="rId146"/>
    <hyperlink ref="W81" r:id="rId147"/>
    <hyperlink ref="W83" r:id="rId148"/>
    <hyperlink ref="W91" r:id="rId149"/>
    <hyperlink ref="W96" r:id="rId150"/>
    <hyperlink ref="W99" r:id="rId151"/>
    <hyperlink ref="W102" r:id="rId152"/>
    <hyperlink ref="W107" r:id="rId153"/>
    <hyperlink ref="W111" r:id="rId154"/>
    <hyperlink ref="W114" r:id="rId155"/>
    <hyperlink ref="W117" r:id="rId156"/>
    <hyperlink ref="W119" r:id="rId157"/>
    <hyperlink ref="W124" r:id="rId158"/>
    <hyperlink ref="W126" r:id="rId159"/>
    <hyperlink ref="W129" r:id="rId160"/>
    <hyperlink ref="W132" r:id="rId161"/>
    <hyperlink ref="W142" r:id="rId162"/>
    <hyperlink ref="W144" r:id="rId163"/>
    <hyperlink ref="W146" r:id="rId164"/>
    <hyperlink ref="W148" r:id="rId165"/>
    <hyperlink ref="W151" r:id="rId166"/>
    <hyperlink ref="W113" r:id="rId167"/>
    <hyperlink ref="W104" r:id="rId168"/>
    <hyperlink ref="W556" r:id="rId169"/>
    <hyperlink ref="W555" r:id="rId170"/>
    <hyperlink ref="W872" r:id="rId171"/>
    <hyperlink ref="U858" r:id="rId172"/>
    <hyperlink ref="T856" r:id="rId173"/>
    <hyperlink ref="U856" r:id="rId174"/>
    <hyperlink ref="T858" r:id="rId175"/>
    <hyperlink ref="V857" r:id="rId176" display="88925541"/>
    <hyperlink ref="W856" r:id="rId177"/>
    <hyperlink ref="W858" r:id="rId178"/>
    <hyperlink ref="W857" r:id="rId179"/>
    <hyperlink ref="W868" r:id="rId180"/>
    <hyperlink ref="V858" r:id="rId181" display="88925541"/>
    <hyperlink ref="W863" r:id="rId182"/>
    <hyperlink ref="W869" r:id="rId183"/>
    <hyperlink ref="W870" r:id="rId184"/>
    <hyperlink ref="W844" r:id="rId185"/>
    <hyperlink ref="W846" r:id="rId186"/>
    <hyperlink ref="W845" r:id="rId187"/>
    <hyperlink ref="W866" r:id="rId188"/>
    <hyperlink ref="W860" r:id="rId189"/>
    <hyperlink ref="W865" r:id="rId190"/>
    <hyperlink ref="W864" r:id="rId191"/>
    <hyperlink ref="W862" r:id="rId192"/>
    <hyperlink ref="W861" r:id="rId193"/>
    <hyperlink ref="W859" r:id="rId194"/>
    <hyperlink ref="W852" r:id="rId195"/>
    <hyperlink ref="W853" r:id="rId196"/>
    <hyperlink ref="W854" r:id="rId197"/>
    <hyperlink ref="W848" r:id="rId198"/>
    <hyperlink ref="W849" r:id="rId199"/>
    <hyperlink ref="W850" r:id="rId200"/>
    <hyperlink ref="W851" r:id="rId201"/>
    <hyperlink ref="W855" r:id="rId202"/>
    <hyperlink ref="W847" r:id="rId203"/>
    <hyperlink ref="W867" r:id="rId204"/>
    <hyperlink ref="W871" r:id="rId205"/>
    <hyperlink ref="W889" r:id="rId206"/>
    <hyperlink ref="W890" r:id="rId207"/>
    <hyperlink ref="W894" r:id="rId208"/>
    <hyperlink ref="W873" r:id="rId209"/>
    <hyperlink ref="W898" r:id="rId210"/>
    <hyperlink ref="W901" r:id="rId211"/>
    <hyperlink ref="W908" r:id="rId212"/>
    <hyperlink ref="W881" r:id="rId213"/>
    <hyperlink ref="W885" r:id="rId214"/>
    <hyperlink ref="W886" r:id="rId215"/>
    <hyperlink ref="W887" r:id="rId216"/>
    <hyperlink ref="W880" r:id="rId217"/>
    <hyperlink ref="W888" r:id="rId218"/>
    <hyperlink ref="W893" r:id="rId219"/>
    <hyperlink ref="W892" r:id="rId220"/>
    <hyperlink ref="W897" r:id="rId221"/>
    <hyperlink ref="W879" r:id="rId222"/>
    <hyperlink ref="W910" r:id="rId223"/>
    <hyperlink ref="W911" r:id="rId224"/>
    <hyperlink ref="W882" r:id="rId225" tooltip="http://www.bjmtg.gov.cn/"/>
    <hyperlink ref="W1076:W1127" r:id="rId226" display="http://www.cprc.com.cn/"/>
    <hyperlink ref="W1132" r:id="rId227" display="http://www.lgb.cn/"/>
    <hyperlink ref="W1133" r:id="rId228" display="http://www.lgb.cn/"/>
    <hyperlink ref="W1169" r:id="rId229" display="http://www.dxyz.gov.cn"/>
    <hyperlink ref="W1137" r:id="rId230" display="http://czj.bjdx.gov.cn"/>
    <hyperlink ref="W1138" r:id="rId231" display="http://czj.bjdx.gov.cn"/>
    <hyperlink ref="W1136" r:id="rId232" display="http://czj.bjdx.gov.cn"/>
    <hyperlink ref="W1185" r:id="rId233"/>
    <hyperlink ref="W1182" r:id="rId234"/>
    <hyperlink ref="W1183" r:id="rId235"/>
    <hyperlink ref="W1184" r:id="rId236"/>
    <hyperlink ref="W1186" r:id="rId237"/>
    <hyperlink ref="W1189" r:id="rId238"/>
    <hyperlink ref="W1188" r:id="rId239"/>
    <hyperlink ref="W1191" r:id="rId240"/>
    <hyperlink ref="W1194" r:id="rId241"/>
    <hyperlink ref="W1193" r:id="rId242"/>
    <hyperlink ref="W1192" r:id="rId243"/>
    <hyperlink ref="W1187" r:id="rId244"/>
    <hyperlink ref="W1190" r:id="rId245"/>
    <hyperlink ref="W1210" r:id="rId246"/>
    <hyperlink ref="W1211" r:id="rId247"/>
    <hyperlink ref="W1214" r:id="rId248"/>
    <hyperlink ref="W1213" r:id="rId249"/>
    <hyperlink ref="W1215" r:id="rId250"/>
    <hyperlink ref="W1216" r:id="rId251"/>
    <hyperlink ref="W1217" r:id="rId252"/>
    <hyperlink ref="W1218" r:id="rId253"/>
    <hyperlink ref="W1227" r:id="rId254"/>
    <hyperlink ref="W1222" r:id="rId255"/>
    <hyperlink ref="W1224" r:id="rId256"/>
    <hyperlink ref="W1225" r:id="rId257"/>
    <hyperlink ref="W1209" r:id="rId258"/>
    <hyperlink ref="W1208" r:id="rId259"/>
    <hyperlink ref="W1207" r:id="rId260"/>
    <hyperlink ref="W1195" r:id="rId261"/>
    <hyperlink ref="W1196" r:id="rId262"/>
    <hyperlink ref="W1197" r:id="rId263"/>
    <hyperlink ref="W1198" r:id="rId264"/>
    <hyperlink ref="W1199" r:id="rId265"/>
    <hyperlink ref="W1200" r:id="rId266"/>
    <hyperlink ref="W1201" r:id="rId267"/>
    <hyperlink ref="W1202" r:id="rId268"/>
    <hyperlink ref="W1203" r:id="rId269"/>
    <hyperlink ref="W1204" r:id="rId270"/>
    <hyperlink ref="W1205" r:id="rId271"/>
    <hyperlink ref="W1226" r:id="rId272"/>
    <hyperlink ref="W1220" r:id="rId273"/>
    <hyperlink ref="W1212" r:id="rId274"/>
    <hyperlink ref="W1206" r:id="rId275"/>
    <hyperlink ref="W1221" r:id="rId276"/>
    <hyperlink ref="W1219" r:id="rId277"/>
    <hyperlink ref="W1223" r:id="rId278"/>
    <hyperlink ref="W1234" r:id="rId279"/>
    <hyperlink ref="W1251" r:id="rId280"/>
    <hyperlink ref="W1271" r:id="rId281"/>
    <hyperlink ref="W1245" r:id="rId282"/>
    <hyperlink ref="W1246" r:id="rId283"/>
    <hyperlink ref="W1247" r:id="rId284"/>
    <hyperlink ref="W413:W490" r:id="rId285" display="http://www.bjdch.gov.cn/n1685296/n2805343/n2805344/index.html"/>
    <hyperlink ref="W193" r:id="rId286"/>
    <hyperlink ref="W309" r:id="rId287"/>
  </hyperlinks>
  <pageMargins left="0.70866141732283472" right="0.70866141732283472" top="0.74803149606299213" bottom="0.74803149606299213" header="0.31496062992125984" footer="0.31496062992125984"/>
  <pageSetup paperSize="9" scale="70" orientation="landscape" r:id="rId2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2"/>
  <sheetViews>
    <sheetView zoomScale="70" zoomScaleNormal="70" workbookViewId="0">
      <selection sqref="A1:X1"/>
    </sheetView>
  </sheetViews>
  <sheetFormatPr defaultRowHeight="13.5"/>
  <cols>
    <col min="1" max="1" width="9" style="125"/>
    <col min="2" max="2" width="13.875" style="125" customWidth="1"/>
    <col min="3" max="3" width="16.125" customWidth="1"/>
    <col min="4" max="4" width="12.125" customWidth="1"/>
    <col min="7" max="7" width="11.125" customWidth="1"/>
    <col min="9" max="9" width="22" customWidth="1"/>
    <col min="10" max="10" width="9" style="125"/>
    <col min="13" max="13" width="24.375" customWidth="1"/>
    <col min="14" max="14" width="12" customWidth="1"/>
    <col min="15" max="15" width="22.875" customWidth="1"/>
    <col min="17" max="17" width="9" style="125"/>
    <col min="22" max="22" width="19" style="125" customWidth="1"/>
    <col min="23" max="23" width="23.875" customWidth="1"/>
    <col min="24" max="24" width="42.875" customWidth="1"/>
  </cols>
  <sheetData>
    <row r="1" spans="1:24" ht="60" customHeight="1">
      <c r="A1" s="166" t="s">
        <v>8041</v>
      </c>
      <c r="B1" s="166"/>
      <c r="C1" s="166"/>
      <c r="D1" s="166"/>
      <c r="E1" s="166"/>
      <c r="F1" s="166"/>
      <c r="G1" s="166"/>
      <c r="H1" s="166"/>
      <c r="I1" s="166"/>
      <c r="J1" s="166"/>
      <c r="K1" s="166"/>
      <c r="L1" s="166"/>
      <c r="M1" s="166"/>
      <c r="N1" s="166"/>
      <c r="O1" s="166"/>
      <c r="P1" s="166"/>
      <c r="Q1" s="166"/>
      <c r="R1" s="166"/>
      <c r="S1" s="166"/>
      <c r="T1" s="166"/>
      <c r="U1" s="166"/>
      <c r="V1" s="166"/>
      <c r="W1" s="166"/>
      <c r="X1" s="166"/>
    </row>
    <row r="2" spans="1:24" ht="60" customHeight="1">
      <c r="A2" s="169" t="s">
        <v>8042</v>
      </c>
      <c r="B2" s="170"/>
      <c r="C2" s="170"/>
      <c r="D2" s="170"/>
      <c r="E2" s="170"/>
      <c r="F2" s="170"/>
      <c r="G2" s="170"/>
      <c r="H2" s="170"/>
      <c r="I2" s="170"/>
      <c r="J2" s="170"/>
      <c r="K2" s="170"/>
      <c r="L2" s="170"/>
      <c r="M2" s="170"/>
      <c r="N2" s="170"/>
      <c r="O2" s="170"/>
      <c r="P2" s="170"/>
      <c r="Q2" s="170"/>
      <c r="R2" s="170"/>
      <c r="S2" s="170"/>
      <c r="T2" s="170"/>
      <c r="U2" s="170"/>
      <c r="V2" s="170"/>
      <c r="W2" s="170"/>
      <c r="X2" s="171"/>
    </row>
    <row r="3" spans="1:24" s="1" customFormat="1" ht="91.5" customHeight="1">
      <c r="A3" s="167" t="s">
        <v>8374</v>
      </c>
      <c r="B3" s="168"/>
      <c r="C3" s="168"/>
      <c r="D3" s="168"/>
      <c r="E3" s="168"/>
      <c r="F3" s="168"/>
      <c r="G3" s="168"/>
      <c r="H3" s="168"/>
      <c r="I3" s="168"/>
      <c r="J3" s="168"/>
      <c r="K3" s="168"/>
      <c r="L3" s="168"/>
      <c r="M3" s="168"/>
      <c r="N3" s="168"/>
      <c r="O3" s="168"/>
      <c r="P3" s="168"/>
      <c r="Q3" s="168"/>
      <c r="R3" s="168"/>
      <c r="S3" s="168"/>
      <c r="T3" s="168"/>
      <c r="U3" s="168"/>
      <c r="V3" s="168"/>
      <c r="W3" s="168"/>
      <c r="X3" s="168"/>
    </row>
    <row r="4" spans="1:24" s="11" customFormat="1" ht="42" customHeight="1">
      <c r="A4" s="15" t="s">
        <v>656</v>
      </c>
      <c r="B4" s="15" t="s">
        <v>657</v>
      </c>
      <c r="C4" s="15" t="s">
        <v>8371</v>
      </c>
      <c r="D4" s="15" t="s">
        <v>658</v>
      </c>
      <c r="E4" s="15" t="s">
        <v>659</v>
      </c>
      <c r="F4" s="15" t="s">
        <v>660</v>
      </c>
      <c r="G4" s="15" t="s">
        <v>661</v>
      </c>
      <c r="H4" s="15" t="s">
        <v>6168</v>
      </c>
      <c r="I4" s="15" t="s">
        <v>663</v>
      </c>
      <c r="J4" s="15" t="s">
        <v>664</v>
      </c>
      <c r="K4" s="15" t="s">
        <v>665</v>
      </c>
      <c r="L4" s="15" t="s">
        <v>666</v>
      </c>
      <c r="M4" s="15" t="s">
        <v>667</v>
      </c>
      <c r="N4" s="15" t="s">
        <v>668</v>
      </c>
      <c r="O4" s="15" t="s">
        <v>669</v>
      </c>
      <c r="P4" s="9" t="s">
        <v>670</v>
      </c>
      <c r="Q4" s="16" t="s">
        <v>671</v>
      </c>
      <c r="R4" s="16" t="s">
        <v>672</v>
      </c>
      <c r="S4" s="16" t="s">
        <v>673</v>
      </c>
      <c r="T4" s="16" t="s">
        <v>674</v>
      </c>
      <c r="U4" s="16" t="s">
        <v>675</v>
      </c>
      <c r="V4" s="15" t="s">
        <v>676</v>
      </c>
      <c r="W4" s="15" t="s">
        <v>677</v>
      </c>
      <c r="X4" s="15" t="s">
        <v>678</v>
      </c>
    </row>
    <row r="5" spans="1:24" s="72" customFormat="1" ht="185.25" customHeight="1">
      <c r="A5" s="124">
        <v>1</v>
      </c>
      <c r="B5" s="123" t="s">
        <v>1504</v>
      </c>
      <c r="C5" s="7" t="s">
        <v>1505</v>
      </c>
      <c r="D5" s="7" t="s">
        <v>2</v>
      </c>
      <c r="E5" s="7" t="s">
        <v>3</v>
      </c>
      <c r="F5" s="7"/>
      <c r="G5" s="7" t="s">
        <v>1506</v>
      </c>
      <c r="H5" s="7" t="s">
        <v>1507</v>
      </c>
      <c r="I5" s="7" t="s">
        <v>1508</v>
      </c>
      <c r="J5" s="113">
        <v>1</v>
      </c>
      <c r="K5" s="7" t="s">
        <v>253</v>
      </c>
      <c r="L5" s="7" t="s">
        <v>765</v>
      </c>
      <c r="M5" s="7" t="s">
        <v>1509</v>
      </c>
      <c r="N5" s="7" t="s">
        <v>10</v>
      </c>
      <c r="O5" s="7" t="s">
        <v>1510</v>
      </c>
      <c r="P5" s="7" t="s">
        <v>11</v>
      </c>
      <c r="Q5" s="136" t="s">
        <v>12</v>
      </c>
      <c r="R5" s="20" t="s">
        <v>280</v>
      </c>
      <c r="S5" s="20" t="s">
        <v>6177</v>
      </c>
      <c r="T5" s="20" t="s">
        <v>11</v>
      </c>
      <c r="U5" s="20" t="s">
        <v>166</v>
      </c>
      <c r="V5" s="113">
        <v>83736518</v>
      </c>
      <c r="W5" s="19" t="s">
        <v>6178</v>
      </c>
      <c r="X5" s="7" t="s">
        <v>281</v>
      </c>
    </row>
    <row r="6" spans="1:24" s="72" customFormat="1" ht="185.25" customHeight="1">
      <c r="A6" s="124">
        <v>2</v>
      </c>
      <c r="B6" s="123" t="s">
        <v>1511</v>
      </c>
      <c r="C6" s="7" t="s">
        <v>6193</v>
      </c>
      <c r="D6" s="7" t="s">
        <v>2</v>
      </c>
      <c r="E6" s="7" t="s">
        <v>3</v>
      </c>
      <c r="F6" s="7"/>
      <c r="G6" s="7" t="s">
        <v>6194</v>
      </c>
      <c r="H6" s="7" t="s">
        <v>6195</v>
      </c>
      <c r="I6" s="7" t="s">
        <v>6196</v>
      </c>
      <c r="J6" s="113">
        <v>2</v>
      </c>
      <c r="K6" s="7" t="s">
        <v>170</v>
      </c>
      <c r="L6" s="7" t="s">
        <v>164</v>
      </c>
      <c r="M6" s="7" t="s">
        <v>7493</v>
      </c>
      <c r="N6" s="7" t="s">
        <v>10</v>
      </c>
      <c r="O6" s="7" t="s">
        <v>7494</v>
      </c>
      <c r="P6" s="7" t="s">
        <v>166</v>
      </c>
      <c r="Q6" s="136" t="s">
        <v>12</v>
      </c>
      <c r="R6" s="7" t="s">
        <v>6191</v>
      </c>
      <c r="S6" s="20" t="s">
        <v>11</v>
      </c>
      <c r="T6" s="20" t="s">
        <v>11</v>
      </c>
      <c r="U6" s="20" t="s">
        <v>166</v>
      </c>
      <c r="V6" s="113">
        <v>55567120</v>
      </c>
      <c r="W6" s="7" t="s">
        <v>6190</v>
      </c>
      <c r="X6" s="7" t="s">
        <v>281</v>
      </c>
    </row>
    <row r="7" spans="1:24" s="72" customFormat="1" ht="185.25" customHeight="1">
      <c r="A7" s="124">
        <v>3</v>
      </c>
      <c r="B7" s="123" t="s">
        <v>1512</v>
      </c>
      <c r="C7" s="7" t="s">
        <v>7669</v>
      </c>
      <c r="D7" s="7" t="s">
        <v>2</v>
      </c>
      <c r="E7" s="7" t="s">
        <v>3</v>
      </c>
      <c r="F7" s="7"/>
      <c r="G7" s="7" t="s">
        <v>7503</v>
      </c>
      <c r="H7" s="7" t="s">
        <v>7670</v>
      </c>
      <c r="I7" s="7" t="s">
        <v>7671</v>
      </c>
      <c r="J7" s="113">
        <v>1</v>
      </c>
      <c r="K7" s="7" t="s">
        <v>170</v>
      </c>
      <c r="L7" s="7" t="s">
        <v>164</v>
      </c>
      <c r="M7" s="7" t="s">
        <v>7672</v>
      </c>
      <c r="N7" s="7" t="s">
        <v>10</v>
      </c>
      <c r="O7" s="7" t="s">
        <v>7673</v>
      </c>
      <c r="P7" s="7" t="s">
        <v>11</v>
      </c>
      <c r="Q7" s="136" t="s">
        <v>12</v>
      </c>
      <c r="R7" s="20" t="s">
        <v>280</v>
      </c>
      <c r="S7" s="20" t="s">
        <v>11</v>
      </c>
      <c r="T7" s="20" t="s">
        <v>11</v>
      </c>
      <c r="U7" s="20" t="s">
        <v>166</v>
      </c>
      <c r="V7" s="113">
        <v>55569249</v>
      </c>
      <c r="W7" s="7" t="s">
        <v>7674</v>
      </c>
      <c r="X7" s="7" t="s">
        <v>281</v>
      </c>
    </row>
    <row r="8" spans="1:24" s="72" customFormat="1" ht="185.25" customHeight="1">
      <c r="A8" s="124">
        <v>4</v>
      </c>
      <c r="B8" s="123" t="s">
        <v>1513</v>
      </c>
      <c r="C8" s="7" t="s">
        <v>7669</v>
      </c>
      <c r="D8" s="7" t="s">
        <v>2</v>
      </c>
      <c r="E8" s="7" t="s">
        <v>3</v>
      </c>
      <c r="F8" s="7"/>
      <c r="G8" s="7" t="s">
        <v>7675</v>
      </c>
      <c r="H8" s="7" t="s">
        <v>7676</v>
      </c>
      <c r="I8" s="7" t="s">
        <v>7677</v>
      </c>
      <c r="J8" s="113">
        <v>2</v>
      </c>
      <c r="K8" s="7" t="s">
        <v>170</v>
      </c>
      <c r="L8" s="7" t="s">
        <v>164</v>
      </c>
      <c r="M8" s="7" t="s">
        <v>7678</v>
      </c>
      <c r="N8" s="7" t="s">
        <v>10</v>
      </c>
      <c r="O8" s="7" t="s">
        <v>7673</v>
      </c>
      <c r="P8" s="7" t="s">
        <v>11</v>
      </c>
      <c r="Q8" s="136" t="s">
        <v>12</v>
      </c>
      <c r="R8" s="20" t="s">
        <v>280</v>
      </c>
      <c r="S8" s="20" t="s">
        <v>11</v>
      </c>
      <c r="T8" s="20" t="s">
        <v>11</v>
      </c>
      <c r="U8" s="20" t="s">
        <v>166</v>
      </c>
      <c r="V8" s="113">
        <v>55569249</v>
      </c>
      <c r="W8" s="7" t="s">
        <v>7674</v>
      </c>
      <c r="X8" s="7" t="s">
        <v>281</v>
      </c>
    </row>
    <row r="9" spans="1:24" s="72" customFormat="1" ht="185.25" customHeight="1">
      <c r="A9" s="124">
        <v>5</v>
      </c>
      <c r="B9" s="123" t="s">
        <v>1514</v>
      </c>
      <c r="C9" s="7" t="s">
        <v>7669</v>
      </c>
      <c r="D9" s="7" t="s">
        <v>2</v>
      </c>
      <c r="E9" s="7" t="s">
        <v>3</v>
      </c>
      <c r="F9" s="7"/>
      <c r="G9" s="7" t="s">
        <v>7679</v>
      </c>
      <c r="H9" s="7" t="s">
        <v>7680</v>
      </c>
      <c r="I9" s="7" t="s">
        <v>7681</v>
      </c>
      <c r="J9" s="113">
        <v>1</v>
      </c>
      <c r="K9" s="7" t="s">
        <v>170</v>
      </c>
      <c r="L9" s="7" t="s">
        <v>164</v>
      </c>
      <c r="M9" s="7" t="s">
        <v>7682</v>
      </c>
      <c r="N9" s="7" t="s">
        <v>10</v>
      </c>
      <c r="O9" s="7" t="s">
        <v>7673</v>
      </c>
      <c r="P9" s="7" t="s">
        <v>11</v>
      </c>
      <c r="Q9" s="136" t="s">
        <v>12</v>
      </c>
      <c r="R9" s="20" t="s">
        <v>280</v>
      </c>
      <c r="S9" s="20" t="s">
        <v>11</v>
      </c>
      <c r="T9" s="20" t="s">
        <v>11</v>
      </c>
      <c r="U9" s="20" t="s">
        <v>166</v>
      </c>
      <c r="V9" s="113">
        <v>55569249</v>
      </c>
      <c r="W9" s="7" t="s">
        <v>7674</v>
      </c>
      <c r="X9" s="7" t="s">
        <v>281</v>
      </c>
    </row>
    <row r="10" spans="1:24" s="72" customFormat="1" ht="185.25" customHeight="1">
      <c r="A10" s="124">
        <v>6</v>
      </c>
      <c r="B10" s="123" t="s">
        <v>1515</v>
      </c>
      <c r="C10" s="7" t="s">
        <v>7669</v>
      </c>
      <c r="D10" s="7" t="s">
        <v>2</v>
      </c>
      <c r="E10" s="7" t="s">
        <v>3</v>
      </c>
      <c r="F10" s="7"/>
      <c r="G10" s="7" t="s">
        <v>7683</v>
      </c>
      <c r="H10" s="7" t="s">
        <v>7684</v>
      </c>
      <c r="I10" s="7" t="s">
        <v>7685</v>
      </c>
      <c r="J10" s="113">
        <v>1</v>
      </c>
      <c r="K10" s="7" t="s">
        <v>170</v>
      </c>
      <c r="L10" s="7" t="s">
        <v>164</v>
      </c>
      <c r="M10" s="7" t="s">
        <v>7686</v>
      </c>
      <c r="N10" s="7" t="s">
        <v>10</v>
      </c>
      <c r="O10" s="7" t="s">
        <v>7673</v>
      </c>
      <c r="P10" s="7" t="s">
        <v>11</v>
      </c>
      <c r="Q10" s="136" t="s">
        <v>12</v>
      </c>
      <c r="R10" s="20" t="s">
        <v>280</v>
      </c>
      <c r="S10" s="20" t="s">
        <v>11</v>
      </c>
      <c r="T10" s="20" t="s">
        <v>11</v>
      </c>
      <c r="U10" s="20" t="s">
        <v>166</v>
      </c>
      <c r="V10" s="113">
        <v>55569249</v>
      </c>
      <c r="W10" s="7" t="s">
        <v>7674</v>
      </c>
      <c r="X10" s="7" t="s">
        <v>281</v>
      </c>
    </row>
    <row r="11" spans="1:24" s="56" customFormat="1" ht="185.25" customHeight="1">
      <c r="A11" s="124">
        <v>7</v>
      </c>
      <c r="B11" s="123" t="s">
        <v>1516</v>
      </c>
      <c r="C11" s="7" t="s">
        <v>7669</v>
      </c>
      <c r="D11" s="7" t="s">
        <v>2</v>
      </c>
      <c r="E11" s="7" t="s">
        <v>3</v>
      </c>
      <c r="F11" s="7"/>
      <c r="G11" s="7" t="s">
        <v>7687</v>
      </c>
      <c r="H11" s="7" t="s">
        <v>7688</v>
      </c>
      <c r="I11" s="7" t="s">
        <v>7689</v>
      </c>
      <c r="J11" s="113">
        <v>1</v>
      </c>
      <c r="K11" s="7" t="s">
        <v>170</v>
      </c>
      <c r="L11" s="7" t="s">
        <v>164</v>
      </c>
      <c r="M11" s="7" t="s">
        <v>7690</v>
      </c>
      <c r="N11" s="7" t="s">
        <v>10</v>
      </c>
      <c r="O11" s="7" t="s">
        <v>7673</v>
      </c>
      <c r="P11" s="7" t="s">
        <v>11</v>
      </c>
      <c r="Q11" s="136" t="s">
        <v>12</v>
      </c>
      <c r="R11" s="20" t="s">
        <v>280</v>
      </c>
      <c r="S11" s="20" t="s">
        <v>11</v>
      </c>
      <c r="T11" s="20" t="s">
        <v>11</v>
      </c>
      <c r="U11" s="20" t="s">
        <v>166</v>
      </c>
      <c r="V11" s="113">
        <v>55569249</v>
      </c>
      <c r="W11" s="7" t="s">
        <v>7674</v>
      </c>
      <c r="X11" s="7" t="s">
        <v>281</v>
      </c>
    </row>
    <row r="12" spans="1:24" s="56" customFormat="1" ht="185.25" customHeight="1">
      <c r="A12" s="124">
        <v>8</v>
      </c>
      <c r="B12" s="123" t="s">
        <v>1517</v>
      </c>
      <c r="C12" s="7" t="s">
        <v>7669</v>
      </c>
      <c r="D12" s="7" t="s">
        <v>2</v>
      </c>
      <c r="E12" s="7" t="s">
        <v>3</v>
      </c>
      <c r="F12" s="7"/>
      <c r="G12" s="7" t="s">
        <v>7691</v>
      </c>
      <c r="H12" s="7" t="s">
        <v>7692</v>
      </c>
      <c r="I12" s="7" t="s">
        <v>7693</v>
      </c>
      <c r="J12" s="113">
        <v>1</v>
      </c>
      <c r="K12" s="7" t="s">
        <v>170</v>
      </c>
      <c r="L12" s="7" t="s">
        <v>164</v>
      </c>
      <c r="M12" s="7" t="s">
        <v>7694</v>
      </c>
      <c r="N12" s="7" t="s">
        <v>10</v>
      </c>
      <c r="O12" s="7" t="s">
        <v>7673</v>
      </c>
      <c r="P12" s="7" t="s">
        <v>11</v>
      </c>
      <c r="Q12" s="136" t="s">
        <v>12</v>
      </c>
      <c r="R12" s="20" t="s">
        <v>280</v>
      </c>
      <c r="S12" s="20" t="s">
        <v>11</v>
      </c>
      <c r="T12" s="20" t="s">
        <v>11</v>
      </c>
      <c r="U12" s="20" t="s">
        <v>166</v>
      </c>
      <c r="V12" s="113">
        <v>55569249</v>
      </c>
      <c r="W12" s="7" t="s">
        <v>7674</v>
      </c>
      <c r="X12" s="7" t="s">
        <v>281</v>
      </c>
    </row>
    <row r="13" spans="1:24" s="56" customFormat="1" ht="185.25" customHeight="1">
      <c r="A13" s="124">
        <v>9</v>
      </c>
      <c r="B13" s="123" t="s">
        <v>1518</v>
      </c>
      <c r="C13" s="7" t="s">
        <v>7669</v>
      </c>
      <c r="D13" s="7" t="s">
        <v>2</v>
      </c>
      <c r="E13" s="7" t="s">
        <v>3</v>
      </c>
      <c r="F13" s="7"/>
      <c r="G13" s="7" t="s">
        <v>7695</v>
      </c>
      <c r="H13" s="7" t="s">
        <v>7696</v>
      </c>
      <c r="I13" s="7" t="s">
        <v>7697</v>
      </c>
      <c r="J13" s="113">
        <v>1</v>
      </c>
      <c r="K13" s="7" t="s">
        <v>170</v>
      </c>
      <c r="L13" s="7" t="s">
        <v>164</v>
      </c>
      <c r="M13" s="7" t="s">
        <v>7698</v>
      </c>
      <c r="N13" s="7" t="s">
        <v>10</v>
      </c>
      <c r="O13" s="7" t="s">
        <v>7673</v>
      </c>
      <c r="P13" s="7" t="s">
        <v>11</v>
      </c>
      <c r="Q13" s="136" t="s">
        <v>12</v>
      </c>
      <c r="R13" s="20" t="s">
        <v>280</v>
      </c>
      <c r="S13" s="20" t="s">
        <v>11</v>
      </c>
      <c r="T13" s="20" t="s">
        <v>11</v>
      </c>
      <c r="U13" s="20" t="s">
        <v>166</v>
      </c>
      <c r="V13" s="113">
        <v>55569249</v>
      </c>
      <c r="W13" s="7" t="s">
        <v>7674</v>
      </c>
      <c r="X13" s="7" t="s">
        <v>281</v>
      </c>
    </row>
    <row r="14" spans="1:24" s="56" customFormat="1" ht="185.25" customHeight="1">
      <c r="A14" s="124">
        <v>10</v>
      </c>
      <c r="B14" s="123" t="s">
        <v>1519</v>
      </c>
      <c r="C14" s="7" t="s">
        <v>7669</v>
      </c>
      <c r="D14" s="7" t="s">
        <v>2</v>
      </c>
      <c r="E14" s="7" t="s">
        <v>3</v>
      </c>
      <c r="F14" s="7"/>
      <c r="G14" s="7" t="s">
        <v>7699</v>
      </c>
      <c r="H14" s="7" t="s">
        <v>7700</v>
      </c>
      <c r="I14" s="7" t="s">
        <v>7701</v>
      </c>
      <c r="J14" s="113">
        <v>1</v>
      </c>
      <c r="K14" s="7" t="s">
        <v>170</v>
      </c>
      <c r="L14" s="7" t="s">
        <v>164</v>
      </c>
      <c r="M14" s="7" t="s">
        <v>7702</v>
      </c>
      <c r="N14" s="7" t="s">
        <v>10</v>
      </c>
      <c r="O14" s="7" t="s">
        <v>7673</v>
      </c>
      <c r="P14" s="7" t="s">
        <v>11</v>
      </c>
      <c r="Q14" s="136" t="s">
        <v>12</v>
      </c>
      <c r="R14" s="20" t="s">
        <v>280</v>
      </c>
      <c r="S14" s="20" t="s">
        <v>11</v>
      </c>
      <c r="T14" s="20" t="s">
        <v>11</v>
      </c>
      <c r="U14" s="20" t="s">
        <v>166</v>
      </c>
      <c r="V14" s="113">
        <v>55569249</v>
      </c>
      <c r="W14" s="7" t="s">
        <v>7674</v>
      </c>
      <c r="X14" s="7" t="s">
        <v>281</v>
      </c>
    </row>
    <row r="15" spans="1:24" s="56" customFormat="1" ht="185.25" customHeight="1">
      <c r="A15" s="124">
        <v>11</v>
      </c>
      <c r="B15" s="123" t="s">
        <v>1520</v>
      </c>
      <c r="C15" s="7" t="s">
        <v>7669</v>
      </c>
      <c r="D15" s="7" t="s">
        <v>2</v>
      </c>
      <c r="E15" s="7" t="s">
        <v>3</v>
      </c>
      <c r="F15" s="7"/>
      <c r="G15" s="7" t="s">
        <v>7703</v>
      </c>
      <c r="H15" s="7" t="s">
        <v>7704</v>
      </c>
      <c r="I15" s="7" t="s">
        <v>7705</v>
      </c>
      <c r="J15" s="113">
        <v>1</v>
      </c>
      <c r="K15" s="7" t="s">
        <v>170</v>
      </c>
      <c r="L15" s="7" t="s">
        <v>164</v>
      </c>
      <c r="M15" s="7" t="s">
        <v>7706</v>
      </c>
      <c r="N15" s="7" t="s">
        <v>10</v>
      </c>
      <c r="O15" s="7" t="s">
        <v>7673</v>
      </c>
      <c r="P15" s="7" t="s">
        <v>11</v>
      </c>
      <c r="Q15" s="136" t="s">
        <v>12</v>
      </c>
      <c r="R15" s="20" t="s">
        <v>280</v>
      </c>
      <c r="S15" s="20" t="s">
        <v>11</v>
      </c>
      <c r="T15" s="20" t="s">
        <v>11</v>
      </c>
      <c r="U15" s="20" t="s">
        <v>166</v>
      </c>
      <c r="V15" s="113">
        <v>55569249</v>
      </c>
      <c r="W15" s="7" t="s">
        <v>7674</v>
      </c>
      <c r="X15" s="7" t="s">
        <v>281</v>
      </c>
    </row>
    <row r="16" spans="1:24" s="56" customFormat="1" ht="185.25" customHeight="1">
      <c r="A16" s="124">
        <v>12</v>
      </c>
      <c r="B16" s="123" t="s">
        <v>1521</v>
      </c>
      <c r="C16" s="7" t="s">
        <v>6207</v>
      </c>
      <c r="D16" s="7" t="s">
        <v>2</v>
      </c>
      <c r="E16" s="7" t="s">
        <v>3</v>
      </c>
      <c r="F16" s="7"/>
      <c r="G16" s="7" t="s">
        <v>6207</v>
      </c>
      <c r="H16" s="7" t="s">
        <v>6211</v>
      </c>
      <c r="I16" s="7" t="s">
        <v>6212</v>
      </c>
      <c r="J16" s="113">
        <v>2</v>
      </c>
      <c r="K16" s="7" t="s">
        <v>163</v>
      </c>
      <c r="L16" s="7" t="s">
        <v>164</v>
      </c>
      <c r="M16" s="7" t="s">
        <v>1522</v>
      </c>
      <c r="N16" s="7" t="s">
        <v>10</v>
      </c>
      <c r="O16" s="7" t="s">
        <v>6214</v>
      </c>
      <c r="P16" s="7" t="s">
        <v>11</v>
      </c>
      <c r="Q16" s="136" t="s">
        <v>12</v>
      </c>
      <c r="R16" s="20" t="s">
        <v>280</v>
      </c>
      <c r="S16" s="20" t="s">
        <v>11</v>
      </c>
      <c r="T16" s="20" t="s">
        <v>11</v>
      </c>
      <c r="U16" s="20" t="s">
        <v>166</v>
      </c>
      <c r="V16" s="113" t="s">
        <v>6209</v>
      </c>
      <c r="W16" s="19" t="s">
        <v>6210</v>
      </c>
      <c r="X16" s="7" t="s">
        <v>281</v>
      </c>
    </row>
    <row r="17" spans="1:24" s="56" customFormat="1" ht="185.25" customHeight="1">
      <c r="A17" s="124">
        <v>13</v>
      </c>
      <c r="B17" s="123" t="s">
        <v>1523</v>
      </c>
      <c r="C17" s="7" t="s">
        <v>682</v>
      </c>
      <c r="D17" s="7" t="s">
        <v>22</v>
      </c>
      <c r="E17" s="7" t="s">
        <v>3</v>
      </c>
      <c r="F17" s="7"/>
      <c r="G17" s="7" t="s">
        <v>683</v>
      </c>
      <c r="H17" s="7" t="s">
        <v>684</v>
      </c>
      <c r="I17" s="7" t="s">
        <v>685</v>
      </c>
      <c r="J17" s="113">
        <v>5</v>
      </c>
      <c r="K17" s="7" t="s">
        <v>170</v>
      </c>
      <c r="L17" s="7" t="s">
        <v>164</v>
      </c>
      <c r="M17" s="7" t="s">
        <v>6251</v>
      </c>
      <c r="N17" s="7" t="s">
        <v>8</v>
      </c>
      <c r="O17" s="7"/>
      <c r="P17" s="7" t="s">
        <v>11</v>
      </c>
      <c r="Q17" s="136" t="s">
        <v>24</v>
      </c>
      <c r="R17" s="20" t="s">
        <v>280</v>
      </c>
      <c r="S17" s="20" t="s">
        <v>11</v>
      </c>
      <c r="T17" s="20" t="s">
        <v>11</v>
      </c>
      <c r="U17" s="20" t="s">
        <v>166</v>
      </c>
      <c r="V17" s="113">
        <v>55590492</v>
      </c>
      <c r="W17" s="7" t="s">
        <v>172</v>
      </c>
      <c r="X17" s="7" t="s">
        <v>281</v>
      </c>
    </row>
    <row r="18" spans="1:24" s="56" customFormat="1" ht="185.25" customHeight="1">
      <c r="A18" s="124">
        <v>14</v>
      </c>
      <c r="B18" s="123" t="s">
        <v>1524</v>
      </c>
      <c r="C18" s="7" t="s">
        <v>174</v>
      </c>
      <c r="D18" s="7" t="s">
        <v>22</v>
      </c>
      <c r="E18" s="7" t="s">
        <v>3</v>
      </c>
      <c r="F18" s="7"/>
      <c r="G18" s="7" t="s">
        <v>1525</v>
      </c>
      <c r="H18" s="7" t="s">
        <v>694</v>
      </c>
      <c r="I18" s="7" t="s">
        <v>177</v>
      </c>
      <c r="J18" s="113">
        <v>40</v>
      </c>
      <c r="K18" s="7" t="s">
        <v>170</v>
      </c>
      <c r="L18" s="7" t="s">
        <v>164</v>
      </c>
      <c r="M18" s="7" t="s">
        <v>1526</v>
      </c>
      <c r="N18" s="7" t="s">
        <v>10</v>
      </c>
      <c r="O18" s="7" t="s">
        <v>7707</v>
      </c>
      <c r="P18" s="7" t="s">
        <v>166</v>
      </c>
      <c r="Q18" s="136" t="s">
        <v>24</v>
      </c>
      <c r="R18" s="20" t="s">
        <v>280</v>
      </c>
      <c r="S18" s="20" t="s">
        <v>11</v>
      </c>
      <c r="T18" s="20" t="s">
        <v>11</v>
      </c>
      <c r="U18" s="20" t="s">
        <v>166</v>
      </c>
      <c r="V18" s="136" t="s">
        <v>1527</v>
      </c>
      <c r="W18" s="7" t="s">
        <v>179</v>
      </c>
      <c r="X18" s="7" t="s">
        <v>8391</v>
      </c>
    </row>
    <row r="19" spans="1:24" s="56" customFormat="1" ht="185.25" customHeight="1">
      <c r="A19" s="124">
        <v>15</v>
      </c>
      <c r="B19" s="123" t="s">
        <v>1528</v>
      </c>
      <c r="C19" s="7" t="s">
        <v>7708</v>
      </c>
      <c r="D19" s="7" t="s">
        <v>6289</v>
      </c>
      <c r="E19" s="7" t="s">
        <v>6332</v>
      </c>
      <c r="F19" s="7"/>
      <c r="G19" s="7"/>
      <c r="H19" s="7" t="s">
        <v>7518</v>
      </c>
      <c r="I19" s="7" t="s">
        <v>7519</v>
      </c>
      <c r="J19" s="113">
        <v>6</v>
      </c>
      <c r="K19" s="7" t="s">
        <v>163</v>
      </c>
      <c r="L19" s="7" t="s">
        <v>164</v>
      </c>
      <c r="M19" s="7" t="s">
        <v>6692</v>
      </c>
      <c r="N19" s="7" t="s">
        <v>8</v>
      </c>
      <c r="O19" s="7" t="s">
        <v>7709</v>
      </c>
      <c r="P19" s="7" t="s">
        <v>6170</v>
      </c>
      <c r="Q19" s="136" t="s">
        <v>8351</v>
      </c>
      <c r="R19" s="20" t="s">
        <v>280</v>
      </c>
      <c r="S19" s="7" t="s">
        <v>6170</v>
      </c>
      <c r="T19" s="7" t="s">
        <v>6170</v>
      </c>
      <c r="U19" s="20" t="s">
        <v>166</v>
      </c>
      <c r="V19" s="113">
        <v>53860405</v>
      </c>
      <c r="W19" s="7" t="s">
        <v>1529</v>
      </c>
      <c r="X19" s="7" t="s">
        <v>7710</v>
      </c>
    </row>
    <row r="20" spans="1:24" s="56" customFormat="1" ht="185.25" customHeight="1">
      <c r="A20" s="124">
        <v>16</v>
      </c>
      <c r="B20" s="123" t="s">
        <v>1530</v>
      </c>
      <c r="C20" s="7" t="s">
        <v>7708</v>
      </c>
      <c r="D20" s="7" t="s">
        <v>22</v>
      </c>
      <c r="E20" s="7" t="s">
        <v>3</v>
      </c>
      <c r="F20" s="7"/>
      <c r="G20" s="7"/>
      <c r="H20" s="7" t="s">
        <v>7711</v>
      </c>
      <c r="I20" s="7" t="s">
        <v>7712</v>
      </c>
      <c r="J20" s="113">
        <v>3</v>
      </c>
      <c r="K20" s="7" t="s">
        <v>163</v>
      </c>
      <c r="L20" s="7" t="s">
        <v>164</v>
      </c>
      <c r="M20" s="7" t="s">
        <v>7713</v>
      </c>
      <c r="N20" s="7" t="s">
        <v>8</v>
      </c>
      <c r="O20" s="7" t="s">
        <v>7709</v>
      </c>
      <c r="P20" s="7" t="s">
        <v>11</v>
      </c>
      <c r="Q20" s="136" t="s">
        <v>184</v>
      </c>
      <c r="R20" s="20" t="s">
        <v>280</v>
      </c>
      <c r="S20" s="20" t="s">
        <v>11</v>
      </c>
      <c r="T20" s="20" t="s">
        <v>11</v>
      </c>
      <c r="U20" s="20" t="s">
        <v>166</v>
      </c>
      <c r="V20" s="113">
        <v>51785095</v>
      </c>
      <c r="W20" s="7" t="s">
        <v>185</v>
      </c>
      <c r="X20" s="7" t="s">
        <v>7714</v>
      </c>
    </row>
    <row r="21" spans="1:24" s="56" customFormat="1" ht="185.25" customHeight="1">
      <c r="A21" s="124">
        <v>17</v>
      </c>
      <c r="B21" s="123" t="s">
        <v>1531</v>
      </c>
      <c r="C21" s="7" t="s">
        <v>7715</v>
      </c>
      <c r="D21" s="7" t="s">
        <v>22</v>
      </c>
      <c r="E21" s="7" t="s">
        <v>3</v>
      </c>
      <c r="F21" s="7"/>
      <c r="G21" s="7" t="s">
        <v>7716</v>
      </c>
      <c r="H21" s="7" t="s">
        <v>7717</v>
      </c>
      <c r="I21" s="7" t="s">
        <v>7718</v>
      </c>
      <c r="J21" s="113">
        <v>1</v>
      </c>
      <c r="K21" s="7" t="s">
        <v>170</v>
      </c>
      <c r="L21" s="7" t="s">
        <v>164</v>
      </c>
      <c r="M21" s="7" t="s">
        <v>7719</v>
      </c>
      <c r="N21" s="7" t="s">
        <v>8</v>
      </c>
      <c r="O21" s="7" t="s">
        <v>7720</v>
      </c>
      <c r="P21" s="7" t="s">
        <v>166</v>
      </c>
      <c r="Q21" s="136" t="s">
        <v>12</v>
      </c>
      <c r="R21" s="20" t="s">
        <v>280</v>
      </c>
      <c r="S21" s="20" t="s">
        <v>11</v>
      </c>
      <c r="T21" s="20" t="s">
        <v>11</v>
      </c>
      <c r="U21" s="20" t="s">
        <v>166</v>
      </c>
      <c r="V21" s="113" t="s">
        <v>8383</v>
      </c>
      <c r="W21" s="19" t="s">
        <v>6315</v>
      </c>
      <c r="X21" s="7" t="s">
        <v>6316</v>
      </c>
    </row>
    <row r="22" spans="1:24" s="56" customFormat="1" ht="185.25" customHeight="1">
      <c r="A22" s="124">
        <v>18</v>
      </c>
      <c r="B22" s="123" t="s">
        <v>1532</v>
      </c>
      <c r="C22" s="7" t="s">
        <v>6317</v>
      </c>
      <c r="D22" s="7" t="s">
        <v>22</v>
      </c>
      <c r="E22" s="7" t="s">
        <v>3</v>
      </c>
      <c r="F22" s="7"/>
      <c r="G22" s="7" t="s">
        <v>6228</v>
      </c>
      <c r="H22" s="7" t="s">
        <v>7721</v>
      </c>
      <c r="I22" s="7" t="s">
        <v>7722</v>
      </c>
      <c r="J22" s="113">
        <v>1</v>
      </c>
      <c r="K22" s="7" t="s">
        <v>170</v>
      </c>
      <c r="L22" s="7" t="s">
        <v>164</v>
      </c>
      <c r="M22" s="7" t="s">
        <v>7723</v>
      </c>
      <c r="N22" s="7" t="s">
        <v>8</v>
      </c>
      <c r="O22" s="7" t="s">
        <v>7724</v>
      </c>
      <c r="P22" s="7" t="s">
        <v>166</v>
      </c>
      <c r="Q22" s="136" t="s">
        <v>12</v>
      </c>
      <c r="R22" s="20" t="s">
        <v>280</v>
      </c>
      <c r="S22" s="20" t="s">
        <v>11</v>
      </c>
      <c r="T22" s="20" t="s">
        <v>11</v>
      </c>
      <c r="U22" s="20" t="s">
        <v>166</v>
      </c>
      <c r="V22" s="113" t="s">
        <v>8383</v>
      </c>
      <c r="W22" s="19" t="s">
        <v>6315</v>
      </c>
      <c r="X22" s="7" t="s">
        <v>7725</v>
      </c>
    </row>
    <row r="23" spans="1:24" s="56" customFormat="1" ht="185.25" customHeight="1">
      <c r="A23" s="124">
        <v>19</v>
      </c>
      <c r="B23" s="123" t="s">
        <v>1533</v>
      </c>
      <c r="C23" s="7" t="s">
        <v>1534</v>
      </c>
      <c r="D23" s="7" t="s">
        <v>22</v>
      </c>
      <c r="E23" s="7" t="s">
        <v>3</v>
      </c>
      <c r="F23" s="7"/>
      <c r="G23" s="7"/>
      <c r="H23" s="7" t="s">
        <v>1535</v>
      </c>
      <c r="I23" s="7" t="s">
        <v>1536</v>
      </c>
      <c r="J23" s="113">
        <v>1</v>
      </c>
      <c r="K23" s="7" t="s">
        <v>170</v>
      </c>
      <c r="L23" s="7" t="s">
        <v>164</v>
      </c>
      <c r="M23" s="7" t="s">
        <v>1537</v>
      </c>
      <c r="N23" s="7" t="s">
        <v>8</v>
      </c>
      <c r="O23" s="7"/>
      <c r="P23" s="7" t="s">
        <v>11</v>
      </c>
      <c r="Q23" s="136" t="s">
        <v>12</v>
      </c>
      <c r="R23" s="20" t="s">
        <v>280</v>
      </c>
      <c r="S23" s="20" t="s">
        <v>11</v>
      </c>
      <c r="T23" s="20" t="s">
        <v>11</v>
      </c>
      <c r="U23" s="20" t="s">
        <v>166</v>
      </c>
      <c r="V23" s="113">
        <v>63859963</v>
      </c>
      <c r="W23" s="7" t="s">
        <v>1538</v>
      </c>
      <c r="X23" s="7" t="s">
        <v>281</v>
      </c>
    </row>
    <row r="24" spans="1:24" s="56" customFormat="1" ht="185.25" customHeight="1">
      <c r="A24" s="124">
        <v>20</v>
      </c>
      <c r="B24" s="123" t="s">
        <v>1539</v>
      </c>
      <c r="C24" s="7" t="s">
        <v>1540</v>
      </c>
      <c r="D24" s="7" t="s">
        <v>22</v>
      </c>
      <c r="E24" s="7" t="s">
        <v>3</v>
      </c>
      <c r="F24" s="7"/>
      <c r="G24" s="7"/>
      <c r="H24" s="7" t="s">
        <v>1541</v>
      </c>
      <c r="I24" s="7" t="s">
        <v>1542</v>
      </c>
      <c r="J24" s="113">
        <v>1</v>
      </c>
      <c r="K24" s="7" t="s">
        <v>163</v>
      </c>
      <c r="L24" s="7" t="s">
        <v>164</v>
      </c>
      <c r="M24" s="7" t="s">
        <v>1543</v>
      </c>
      <c r="N24" s="7" t="s">
        <v>8</v>
      </c>
      <c r="O24" s="7"/>
      <c r="P24" s="7" t="s">
        <v>11</v>
      </c>
      <c r="Q24" s="136" t="s">
        <v>12</v>
      </c>
      <c r="R24" s="20" t="s">
        <v>280</v>
      </c>
      <c r="S24" s="20" t="s">
        <v>11</v>
      </c>
      <c r="T24" s="20" t="s">
        <v>11</v>
      </c>
      <c r="U24" s="20" t="s">
        <v>166</v>
      </c>
      <c r="V24" s="113">
        <v>69829697</v>
      </c>
      <c r="W24" s="7" t="s">
        <v>1544</v>
      </c>
      <c r="X24" s="7" t="s">
        <v>281</v>
      </c>
    </row>
    <row r="25" spans="1:24" s="72" customFormat="1" ht="185.25" customHeight="1">
      <c r="A25" s="124">
        <v>21</v>
      </c>
      <c r="B25" s="123" t="s">
        <v>1545</v>
      </c>
      <c r="C25" s="7" t="s">
        <v>1546</v>
      </c>
      <c r="D25" s="7" t="s">
        <v>22</v>
      </c>
      <c r="E25" s="7" t="s">
        <v>3</v>
      </c>
      <c r="F25" s="7"/>
      <c r="G25" s="7"/>
      <c r="H25" s="7" t="s">
        <v>1547</v>
      </c>
      <c r="I25" s="7" t="s">
        <v>1548</v>
      </c>
      <c r="J25" s="113">
        <v>1</v>
      </c>
      <c r="K25" s="7" t="s">
        <v>163</v>
      </c>
      <c r="L25" s="7" t="s">
        <v>164</v>
      </c>
      <c r="M25" s="7" t="s">
        <v>1549</v>
      </c>
      <c r="N25" s="7" t="s">
        <v>8</v>
      </c>
      <c r="O25" s="7"/>
      <c r="P25" s="7" t="s">
        <v>11</v>
      </c>
      <c r="Q25" s="136" t="s">
        <v>24</v>
      </c>
      <c r="R25" s="20" t="s">
        <v>280</v>
      </c>
      <c r="S25" s="20" t="s">
        <v>11</v>
      </c>
      <c r="T25" s="20" t="s">
        <v>11</v>
      </c>
      <c r="U25" s="20" t="s">
        <v>166</v>
      </c>
      <c r="V25" s="113">
        <v>89356033</v>
      </c>
      <c r="W25" s="7" t="s">
        <v>1550</v>
      </c>
      <c r="X25" s="7" t="s">
        <v>281</v>
      </c>
    </row>
    <row r="26" spans="1:24" s="72" customFormat="1" ht="185.25" customHeight="1">
      <c r="A26" s="124">
        <v>22</v>
      </c>
      <c r="B26" s="123" t="s">
        <v>1551</v>
      </c>
      <c r="C26" s="7" t="s">
        <v>1552</v>
      </c>
      <c r="D26" s="7" t="s">
        <v>16</v>
      </c>
      <c r="E26" s="7" t="s">
        <v>3</v>
      </c>
      <c r="F26" s="7"/>
      <c r="G26" s="7"/>
      <c r="H26" s="7" t="s">
        <v>1553</v>
      </c>
      <c r="I26" s="7" t="s">
        <v>1554</v>
      </c>
      <c r="J26" s="113">
        <v>1</v>
      </c>
      <c r="K26" s="7" t="s">
        <v>170</v>
      </c>
      <c r="L26" s="7" t="s">
        <v>164</v>
      </c>
      <c r="M26" s="7" t="s">
        <v>1555</v>
      </c>
      <c r="N26" s="7" t="s">
        <v>8</v>
      </c>
      <c r="O26" s="7"/>
      <c r="P26" s="7" t="s">
        <v>11</v>
      </c>
      <c r="Q26" s="136" t="s">
        <v>24</v>
      </c>
      <c r="R26" s="20" t="s">
        <v>280</v>
      </c>
      <c r="S26" s="20" t="s">
        <v>11</v>
      </c>
      <c r="T26" s="20" t="s">
        <v>11</v>
      </c>
      <c r="U26" s="20" t="s">
        <v>166</v>
      </c>
      <c r="V26" s="113">
        <v>69545243</v>
      </c>
      <c r="W26" s="7" t="s">
        <v>1556</v>
      </c>
      <c r="X26" s="7" t="s">
        <v>281</v>
      </c>
    </row>
    <row r="27" spans="1:24" s="72" customFormat="1" ht="185.25" customHeight="1">
      <c r="A27" s="124">
        <v>23</v>
      </c>
      <c r="B27" s="123" t="s">
        <v>1557</v>
      </c>
      <c r="C27" s="7" t="s">
        <v>1558</v>
      </c>
      <c r="D27" s="7" t="s">
        <v>22</v>
      </c>
      <c r="E27" s="7" t="s">
        <v>3</v>
      </c>
      <c r="F27" s="7"/>
      <c r="G27" s="7"/>
      <c r="H27" s="7" t="s">
        <v>1559</v>
      </c>
      <c r="I27" s="7" t="s">
        <v>1560</v>
      </c>
      <c r="J27" s="113">
        <v>1</v>
      </c>
      <c r="K27" s="7" t="s">
        <v>163</v>
      </c>
      <c r="L27" s="7" t="s">
        <v>164</v>
      </c>
      <c r="M27" s="7" t="s">
        <v>1561</v>
      </c>
      <c r="N27" s="7" t="s">
        <v>8</v>
      </c>
      <c r="O27" s="7"/>
      <c r="P27" s="7" t="s">
        <v>11</v>
      </c>
      <c r="Q27" s="136" t="s">
        <v>24</v>
      </c>
      <c r="R27" s="20" t="s">
        <v>280</v>
      </c>
      <c r="S27" s="20" t="s">
        <v>11</v>
      </c>
      <c r="T27" s="20" t="s">
        <v>11</v>
      </c>
      <c r="U27" s="20" t="s">
        <v>166</v>
      </c>
      <c r="V27" s="113">
        <v>69441321</v>
      </c>
      <c r="W27" s="7" t="s">
        <v>1562</v>
      </c>
      <c r="X27" s="7" t="s">
        <v>281</v>
      </c>
    </row>
    <row r="28" spans="1:24" s="72" customFormat="1" ht="185.25" customHeight="1">
      <c r="A28" s="124">
        <v>24</v>
      </c>
      <c r="B28" s="123" t="s">
        <v>1563</v>
      </c>
      <c r="C28" s="7" t="s">
        <v>1564</v>
      </c>
      <c r="D28" s="7" t="s">
        <v>16</v>
      </c>
      <c r="E28" s="7" t="s">
        <v>3</v>
      </c>
      <c r="F28" s="7"/>
      <c r="G28" s="7" t="s">
        <v>90</v>
      </c>
      <c r="H28" s="7" t="s">
        <v>1565</v>
      </c>
      <c r="I28" s="7" t="s">
        <v>1566</v>
      </c>
      <c r="J28" s="113">
        <v>1</v>
      </c>
      <c r="K28" s="7" t="s">
        <v>163</v>
      </c>
      <c r="L28" s="7" t="s">
        <v>164</v>
      </c>
      <c r="M28" s="7" t="s">
        <v>1567</v>
      </c>
      <c r="N28" s="7" t="s">
        <v>8</v>
      </c>
      <c r="O28" s="7"/>
      <c r="P28" s="7" t="s">
        <v>11</v>
      </c>
      <c r="Q28" s="136" t="s">
        <v>12</v>
      </c>
      <c r="R28" s="20" t="s">
        <v>280</v>
      </c>
      <c r="S28" s="20" t="s">
        <v>11</v>
      </c>
      <c r="T28" s="20" t="s">
        <v>11</v>
      </c>
      <c r="U28" s="20" t="s">
        <v>166</v>
      </c>
      <c r="V28" s="113">
        <v>69261003</v>
      </c>
      <c r="W28" s="7" t="s">
        <v>1568</v>
      </c>
      <c r="X28" s="7" t="s">
        <v>281</v>
      </c>
    </row>
    <row r="29" spans="1:24" s="72" customFormat="1" ht="185.25" customHeight="1">
      <c r="A29" s="124">
        <v>25</v>
      </c>
      <c r="B29" s="123" t="s">
        <v>1569</v>
      </c>
      <c r="C29" s="7" t="s">
        <v>1570</v>
      </c>
      <c r="D29" s="7" t="s">
        <v>22</v>
      </c>
      <c r="E29" s="7" t="s">
        <v>3</v>
      </c>
      <c r="F29" s="7"/>
      <c r="G29" s="7"/>
      <c r="H29" s="7" t="s">
        <v>1559</v>
      </c>
      <c r="I29" s="7" t="s">
        <v>1571</v>
      </c>
      <c r="J29" s="113">
        <v>1</v>
      </c>
      <c r="K29" s="7" t="s">
        <v>163</v>
      </c>
      <c r="L29" s="7" t="s">
        <v>164</v>
      </c>
      <c r="M29" s="7" t="s">
        <v>1572</v>
      </c>
      <c r="N29" s="7" t="s">
        <v>8</v>
      </c>
      <c r="O29" s="7"/>
      <c r="P29" s="7" t="s">
        <v>11</v>
      </c>
      <c r="Q29" s="136" t="s">
        <v>12</v>
      </c>
      <c r="R29" s="20" t="s">
        <v>280</v>
      </c>
      <c r="S29" s="20" t="s">
        <v>11</v>
      </c>
      <c r="T29" s="20" t="s">
        <v>11</v>
      </c>
      <c r="U29" s="20" t="s">
        <v>166</v>
      </c>
      <c r="V29" s="113">
        <v>60715905</v>
      </c>
      <c r="W29" s="7" t="s">
        <v>1573</v>
      </c>
      <c r="X29" s="7" t="s">
        <v>281</v>
      </c>
    </row>
    <row r="30" spans="1:24" s="72" customFormat="1" ht="185.25" customHeight="1">
      <c r="A30" s="124">
        <v>26</v>
      </c>
      <c r="B30" s="123" t="s">
        <v>1574</v>
      </c>
      <c r="C30" s="7" t="s">
        <v>1575</v>
      </c>
      <c r="D30" s="7" t="s">
        <v>22</v>
      </c>
      <c r="E30" s="7" t="s">
        <v>3</v>
      </c>
      <c r="F30" s="7"/>
      <c r="G30" s="7"/>
      <c r="H30" s="7" t="s">
        <v>1576</v>
      </c>
      <c r="I30" s="7" t="s">
        <v>1577</v>
      </c>
      <c r="J30" s="113">
        <v>1</v>
      </c>
      <c r="K30" s="7" t="s">
        <v>170</v>
      </c>
      <c r="L30" s="7" t="s">
        <v>164</v>
      </c>
      <c r="M30" s="7" t="s">
        <v>1578</v>
      </c>
      <c r="N30" s="7" t="s">
        <v>8</v>
      </c>
      <c r="O30" s="7"/>
      <c r="P30" s="7" t="s">
        <v>11</v>
      </c>
      <c r="Q30" s="136" t="s">
        <v>24</v>
      </c>
      <c r="R30" s="20" t="s">
        <v>280</v>
      </c>
      <c r="S30" s="20" t="s">
        <v>11</v>
      </c>
      <c r="T30" s="20" t="s">
        <v>11</v>
      </c>
      <c r="U30" s="20" t="s">
        <v>166</v>
      </c>
      <c r="V30" s="113">
        <v>69683378</v>
      </c>
      <c r="W30" s="7" t="s">
        <v>1579</v>
      </c>
      <c r="X30" s="7" t="s">
        <v>281</v>
      </c>
    </row>
    <row r="31" spans="1:24" s="72" customFormat="1" ht="185.25" customHeight="1">
      <c r="A31" s="124">
        <v>27</v>
      </c>
      <c r="B31" s="123" t="s">
        <v>1580</v>
      </c>
      <c r="C31" s="7" t="s">
        <v>1581</v>
      </c>
      <c r="D31" s="7" t="s">
        <v>22</v>
      </c>
      <c r="E31" s="7" t="s">
        <v>3</v>
      </c>
      <c r="F31" s="7"/>
      <c r="G31" s="7" t="s">
        <v>1582</v>
      </c>
      <c r="H31" s="7" t="s">
        <v>1583</v>
      </c>
      <c r="I31" s="7" t="s">
        <v>1584</v>
      </c>
      <c r="J31" s="113">
        <v>1</v>
      </c>
      <c r="K31" s="7" t="s">
        <v>1585</v>
      </c>
      <c r="L31" s="7" t="s">
        <v>765</v>
      </c>
      <c r="M31" s="7" t="s">
        <v>1586</v>
      </c>
      <c r="N31" s="7" t="s">
        <v>10</v>
      </c>
      <c r="O31" s="7"/>
      <c r="P31" s="7" t="s">
        <v>11</v>
      </c>
      <c r="Q31" s="136" t="s">
        <v>24</v>
      </c>
      <c r="R31" s="20" t="s">
        <v>280</v>
      </c>
      <c r="S31" s="20" t="s">
        <v>11</v>
      </c>
      <c r="T31" s="20" t="s">
        <v>11</v>
      </c>
      <c r="U31" s="20" t="s">
        <v>166</v>
      </c>
      <c r="V31" s="113">
        <v>89036368</v>
      </c>
      <c r="W31" s="7" t="s">
        <v>1587</v>
      </c>
      <c r="X31" s="7" t="s">
        <v>281</v>
      </c>
    </row>
    <row r="32" spans="1:24" s="72" customFormat="1" ht="185.25" customHeight="1">
      <c r="A32" s="124">
        <v>28</v>
      </c>
      <c r="B32" s="123" t="s">
        <v>1588</v>
      </c>
      <c r="C32" s="7" t="s">
        <v>6331</v>
      </c>
      <c r="D32" s="7" t="s">
        <v>6289</v>
      </c>
      <c r="E32" s="7" t="s">
        <v>6332</v>
      </c>
      <c r="F32" s="7"/>
      <c r="G32" s="7" t="s">
        <v>7726</v>
      </c>
      <c r="H32" s="7" t="s">
        <v>7727</v>
      </c>
      <c r="I32" s="7" t="s">
        <v>7728</v>
      </c>
      <c r="J32" s="113">
        <v>1</v>
      </c>
      <c r="K32" s="7" t="s">
        <v>170</v>
      </c>
      <c r="L32" s="7" t="s">
        <v>164</v>
      </c>
      <c r="M32" s="7" t="s">
        <v>7729</v>
      </c>
      <c r="N32" s="7" t="s">
        <v>8</v>
      </c>
      <c r="O32" s="7"/>
      <c r="P32" s="7" t="s">
        <v>11</v>
      </c>
      <c r="Q32" s="136" t="s">
        <v>12</v>
      </c>
      <c r="R32" s="20" t="s">
        <v>280</v>
      </c>
      <c r="S32" s="20" t="s">
        <v>11</v>
      </c>
      <c r="T32" s="20" t="s">
        <v>11</v>
      </c>
      <c r="U32" s="20" t="s">
        <v>166</v>
      </c>
      <c r="V32" s="136" t="s">
        <v>6335</v>
      </c>
      <c r="W32" s="7" t="s">
        <v>1589</v>
      </c>
      <c r="X32" s="7" t="s">
        <v>281</v>
      </c>
    </row>
    <row r="33" spans="1:24" s="72" customFormat="1" ht="185.25" customHeight="1">
      <c r="A33" s="124">
        <v>29</v>
      </c>
      <c r="B33" s="123" t="s">
        <v>1590</v>
      </c>
      <c r="C33" s="7" t="s">
        <v>6361</v>
      </c>
      <c r="D33" s="7" t="s">
        <v>6337</v>
      </c>
      <c r="E33" s="7" t="s">
        <v>6227</v>
      </c>
      <c r="F33" s="7"/>
      <c r="G33" s="7"/>
      <c r="H33" s="7" t="s">
        <v>7551</v>
      </c>
      <c r="I33" s="7" t="s">
        <v>7552</v>
      </c>
      <c r="J33" s="113">
        <v>1</v>
      </c>
      <c r="K33" s="7" t="s">
        <v>253</v>
      </c>
      <c r="L33" s="7" t="s">
        <v>164</v>
      </c>
      <c r="M33" s="7" t="s">
        <v>7553</v>
      </c>
      <c r="N33" s="7" t="s">
        <v>8</v>
      </c>
      <c r="O33" s="7"/>
      <c r="P33" s="7" t="s">
        <v>11</v>
      </c>
      <c r="Q33" s="136" t="s">
        <v>12</v>
      </c>
      <c r="R33" s="20" t="s">
        <v>280</v>
      </c>
      <c r="S33" s="20" t="s">
        <v>11</v>
      </c>
      <c r="T33" s="20" t="s">
        <v>11</v>
      </c>
      <c r="U33" s="20" t="s">
        <v>166</v>
      </c>
      <c r="V33" s="136" t="s">
        <v>6335</v>
      </c>
      <c r="W33" s="7" t="s">
        <v>1589</v>
      </c>
      <c r="X33" s="7" t="s">
        <v>7730</v>
      </c>
    </row>
    <row r="34" spans="1:24" s="72" customFormat="1" ht="185.25" customHeight="1">
      <c r="A34" s="124">
        <v>30</v>
      </c>
      <c r="B34" s="123" t="s">
        <v>1591</v>
      </c>
      <c r="C34" s="7" t="s">
        <v>8338</v>
      </c>
      <c r="D34" s="7" t="s">
        <v>22</v>
      </c>
      <c r="E34" s="7" t="s">
        <v>3</v>
      </c>
      <c r="F34" s="7"/>
      <c r="G34" s="7" t="s">
        <v>7503</v>
      </c>
      <c r="H34" s="7" t="s">
        <v>1592</v>
      </c>
      <c r="I34" s="7" t="s">
        <v>7731</v>
      </c>
      <c r="J34" s="113">
        <v>1</v>
      </c>
      <c r="K34" s="7" t="s">
        <v>170</v>
      </c>
      <c r="L34" s="7" t="s">
        <v>164</v>
      </c>
      <c r="M34" s="7" t="s">
        <v>1593</v>
      </c>
      <c r="N34" s="7" t="s">
        <v>6277</v>
      </c>
      <c r="O34" s="7" t="s">
        <v>6190</v>
      </c>
      <c r="P34" s="7" t="s">
        <v>11</v>
      </c>
      <c r="Q34" s="136" t="s">
        <v>12</v>
      </c>
      <c r="R34" s="20" t="s">
        <v>280</v>
      </c>
      <c r="S34" s="20" t="s">
        <v>11</v>
      </c>
      <c r="T34" s="20" t="s">
        <v>11</v>
      </c>
      <c r="U34" s="20" t="s">
        <v>7584</v>
      </c>
      <c r="V34" s="113">
        <v>66056089</v>
      </c>
      <c r="W34" s="19" t="s">
        <v>6392</v>
      </c>
      <c r="X34" s="7" t="s">
        <v>281</v>
      </c>
    </row>
    <row r="35" spans="1:24" s="72" customFormat="1" ht="185.25" customHeight="1">
      <c r="A35" s="124">
        <v>31</v>
      </c>
      <c r="B35" s="123" t="s">
        <v>1594</v>
      </c>
      <c r="C35" s="7" t="s">
        <v>187</v>
      </c>
      <c r="D35" s="7" t="s">
        <v>22</v>
      </c>
      <c r="E35" s="7" t="s">
        <v>3</v>
      </c>
      <c r="F35" s="7"/>
      <c r="G35" s="7" t="s">
        <v>188</v>
      </c>
      <c r="H35" s="7" t="s">
        <v>7732</v>
      </c>
      <c r="I35" s="7" t="s">
        <v>189</v>
      </c>
      <c r="J35" s="113">
        <v>1</v>
      </c>
      <c r="K35" s="7" t="s">
        <v>163</v>
      </c>
      <c r="L35" s="7" t="s">
        <v>164</v>
      </c>
      <c r="M35" s="7" t="s">
        <v>1595</v>
      </c>
      <c r="N35" s="7" t="s">
        <v>8</v>
      </c>
      <c r="O35" s="7" t="s">
        <v>190</v>
      </c>
      <c r="P35" s="7" t="s">
        <v>11</v>
      </c>
      <c r="Q35" s="136" t="s">
        <v>12</v>
      </c>
      <c r="R35" s="20" t="s">
        <v>280</v>
      </c>
      <c r="S35" s="7" t="s">
        <v>11</v>
      </c>
      <c r="T35" s="7" t="s">
        <v>11</v>
      </c>
      <c r="U35" s="7" t="s">
        <v>166</v>
      </c>
      <c r="V35" s="136" t="s">
        <v>8400</v>
      </c>
      <c r="W35" s="7" t="s">
        <v>191</v>
      </c>
      <c r="X35" s="7" t="s">
        <v>7733</v>
      </c>
    </row>
    <row r="36" spans="1:24" s="72" customFormat="1" ht="185.25" customHeight="1">
      <c r="A36" s="124">
        <v>32</v>
      </c>
      <c r="B36" s="123" t="s">
        <v>1596</v>
      </c>
      <c r="C36" s="7" t="s">
        <v>1597</v>
      </c>
      <c r="D36" s="7" t="s">
        <v>22</v>
      </c>
      <c r="E36" s="7" t="s">
        <v>3</v>
      </c>
      <c r="F36" s="7"/>
      <c r="G36" s="7" t="s">
        <v>1598</v>
      </c>
      <c r="H36" s="18" t="s">
        <v>7734</v>
      </c>
      <c r="I36" s="18" t="s">
        <v>1599</v>
      </c>
      <c r="J36" s="114">
        <v>1</v>
      </c>
      <c r="K36" s="18" t="s">
        <v>170</v>
      </c>
      <c r="L36" s="18" t="s">
        <v>164</v>
      </c>
      <c r="M36" s="18" t="s">
        <v>7735</v>
      </c>
      <c r="N36" s="18" t="s">
        <v>10</v>
      </c>
      <c r="O36" s="18" t="s">
        <v>6423</v>
      </c>
      <c r="P36" s="7" t="s">
        <v>11</v>
      </c>
      <c r="Q36" s="136" t="s">
        <v>12</v>
      </c>
      <c r="R36" s="20" t="s">
        <v>280</v>
      </c>
      <c r="S36" s="20" t="s">
        <v>11</v>
      </c>
      <c r="T36" s="20" t="s">
        <v>11</v>
      </c>
      <c r="U36" s="20" t="s">
        <v>166</v>
      </c>
      <c r="V36" s="113">
        <v>55579450</v>
      </c>
      <c r="W36" s="7" t="s">
        <v>1600</v>
      </c>
      <c r="X36" s="7" t="s">
        <v>281</v>
      </c>
    </row>
    <row r="37" spans="1:24" s="72" customFormat="1" ht="185.25" customHeight="1">
      <c r="A37" s="124">
        <v>33</v>
      </c>
      <c r="B37" s="123" t="s">
        <v>1601</v>
      </c>
      <c r="C37" s="7" t="s">
        <v>194</v>
      </c>
      <c r="D37" s="7" t="s">
        <v>22</v>
      </c>
      <c r="E37" s="7" t="s">
        <v>3</v>
      </c>
      <c r="F37" s="7"/>
      <c r="G37" s="7" t="s">
        <v>1602</v>
      </c>
      <c r="H37" s="7" t="s">
        <v>196</v>
      </c>
      <c r="I37" s="7" t="s">
        <v>197</v>
      </c>
      <c r="J37" s="113">
        <v>1</v>
      </c>
      <c r="K37" s="7" t="s">
        <v>198</v>
      </c>
      <c r="L37" s="7" t="s">
        <v>164</v>
      </c>
      <c r="M37" s="7" t="s">
        <v>1603</v>
      </c>
      <c r="N37" s="7" t="s">
        <v>8</v>
      </c>
      <c r="O37" s="7"/>
      <c r="P37" s="7" t="s">
        <v>11</v>
      </c>
      <c r="Q37" s="136" t="s">
        <v>24</v>
      </c>
      <c r="R37" s="20" t="s">
        <v>280</v>
      </c>
      <c r="S37" s="20" t="s">
        <v>11</v>
      </c>
      <c r="T37" s="20" t="s">
        <v>11</v>
      </c>
      <c r="U37" s="20" t="s">
        <v>166</v>
      </c>
      <c r="V37" s="113" t="s">
        <v>201</v>
      </c>
      <c r="W37" s="19" t="s">
        <v>202</v>
      </c>
      <c r="X37" s="7" t="s">
        <v>281</v>
      </c>
    </row>
    <row r="38" spans="1:24" s="72" customFormat="1" ht="185.25" customHeight="1">
      <c r="A38" s="124">
        <v>34</v>
      </c>
      <c r="B38" s="123" t="s">
        <v>1604</v>
      </c>
      <c r="C38" s="7" t="s">
        <v>204</v>
      </c>
      <c r="D38" s="7" t="s">
        <v>22</v>
      </c>
      <c r="E38" s="7" t="s">
        <v>3</v>
      </c>
      <c r="F38" s="7"/>
      <c r="G38" s="7" t="s">
        <v>1605</v>
      </c>
      <c r="H38" s="7" t="s">
        <v>196</v>
      </c>
      <c r="I38" s="7" t="s">
        <v>1606</v>
      </c>
      <c r="J38" s="113">
        <v>1</v>
      </c>
      <c r="K38" s="7" t="s">
        <v>198</v>
      </c>
      <c r="L38" s="7" t="s">
        <v>164</v>
      </c>
      <c r="M38" s="7" t="s">
        <v>1603</v>
      </c>
      <c r="N38" s="7" t="s">
        <v>8</v>
      </c>
      <c r="O38" s="7"/>
      <c r="P38" s="7" t="s">
        <v>11</v>
      </c>
      <c r="Q38" s="136" t="s">
        <v>24</v>
      </c>
      <c r="R38" s="20" t="s">
        <v>280</v>
      </c>
      <c r="S38" s="20" t="s">
        <v>11</v>
      </c>
      <c r="T38" s="20" t="s">
        <v>11</v>
      </c>
      <c r="U38" s="20" t="s">
        <v>166</v>
      </c>
      <c r="V38" s="113" t="s">
        <v>207</v>
      </c>
      <c r="W38" s="19" t="s">
        <v>202</v>
      </c>
      <c r="X38" s="7" t="s">
        <v>281</v>
      </c>
    </row>
    <row r="39" spans="1:24" s="72" customFormat="1" ht="185.25" customHeight="1">
      <c r="A39" s="124">
        <v>35</v>
      </c>
      <c r="B39" s="123" t="s">
        <v>1607</v>
      </c>
      <c r="C39" s="7" t="s">
        <v>209</v>
      </c>
      <c r="D39" s="7" t="s">
        <v>22</v>
      </c>
      <c r="E39" s="7" t="s">
        <v>3</v>
      </c>
      <c r="F39" s="7"/>
      <c r="G39" s="7" t="s">
        <v>1608</v>
      </c>
      <c r="H39" s="7" t="s">
        <v>196</v>
      </c>
      <c r="I39" s="7" t="s">
        <v>197</v>
      </c>
      <c r="J39" s="113">
        <v>1</v>
      </c>
      <c r="K39" s="7" t="s">
        <v>198</v>
      </c>
      <c r="L39" s="7" t="s">
        <v>164</v>
      </c>
      <c r="M39" s="7" t="s">
        <v>1603</v>
      </c>
      <c r="N39" s="7" t="s">
        <v>8</v>
      </c>
      <c r="O39" s="7"/>
      <c r="P39" s="7" t="s">
        <v>11</v>
      </c>
      <c r="Q39" s="136" t="s">
        <v>24</v>
      </c>
      <c r="R39" s="20" t="s">
        <v>280</v>
      </c>
      <c r="S39" s="20" t="s">
        <v>11</v>
      </c>
      <c r="T39" s="20" t="s">
        <v>11</v>
      </c>
      <c r="U39" s="20" t="s">
        <v>166</v>
      </c>
      <c r="V39" s="113" t="s">
        <v>211</v>
      </c>
      <c r="W39" s="19" t="s">
        <v>202</v>
      </c>
      <c r="X39" s="7" t="s">
        <v>281</v>
      </c>
    </row>
    <row r="40" spans="1:24" s="72" customFormat="1" ht="185.25" customHeight="1">
      <c r="A40" s="124">
        <v>36</v>
      </c>
      <c r="B40" s="123" t="s">
        <v>1609</v>
      </c>
      <c r="C40" s="7" t="s">
        <v>213</v>
      </c>
      <c r="D40" s="7" t="s">
        <v>22</v>
      </c>
      <c r="E40" s="7" t="s">
        <v>3</v>
      </c>
      <c r="F40" s="7"/>
      <c r="G40" s="7" t="s">
        <v>1610</v>
      </c>
      <c r="H40" s="7" t="s">
        <v>1611</v>
      </c>
      <c r="I40" s="7" t="s">
        <v>1612</v>
      </c>
      <c r="J40" s="113">
        <v>1</v>
      </c>
      <c r="K40" s="7" t="s">
        <v>198</v>
      </c>
      <c r="L40" s="7" t="s">
        <v>164</v>
      </c>
      <c r="M40" s="7" t="s">
        <v>1603</v>
      </c>
      <c r="N40" s="7" t="s">
        <v>8</v>
      </c>
      <c r="O40" s="7"/>
      <c r="P40" s="7" t="s">
        <v>11</v>
      </c>
      <c r="Q40" s="136" t="s">
        <v>24</v>
      </c>
      <c r="R40" s="20" t="s">
        <v>280</v>
      </c>
      <c r="S40" s="20" t="s">
        <v>11</v>
      </c>
      <c r="T40" s="20" t="s">
        <v>11</v>
      </c>
      <c r="U40" s="20" t="s">
        <v>166</v>
      </c>
      <c r="V40" s="113" t="s">
        <v>215</v>
      </c>
      <c r="W40" s="19" t="s">
        <v>202</v>
      </c>
      <c r="X40" s="7" t="s">
        <v>281</v>
      </c>
    </row>
    <row r="41" spans="1:24" s="72" customFormat="1" ht="185.25" customHeight="1">
      <c r="A41" s="124">
        <v>37</v>
      </c>
      <c r="B41" s="123" t="s">
        <v>1613</v>
      </c>
      <c r="C41" s="7" t="s">
        <v>1614</v>
      </c>
      <c r="D41" s="7" t="s">
        <v>22</v>
      </c>
      <c r="E41" s="7" t="s">
        <v>3</v>
      </c>
      <c r="F41" s="7"/>
      <c r="G41" s="7" t="s">
        <v>1615</v>
      </c>
      <c r="H41" s="7" t="s">
        <v>196</v>
      </c>
      <c r="I41" s="7" t="s">
        <v>197</v>
      </c>
      <c r="J41" s="113">
        <v>1</v>
      </c>
      <c r="K41" s="7" t="s">
        <v>198</v>
      </c>
      <c r="L41" s="7" t="s">
        <v>164</v>
      </c>
      <c r="M41" s="7" t="s">
        <v>1603</v>
      </c>
      <c r="N41" s="7" t="s">
        <v>8</v>
      </c>
      <c r="O41" s="7"/>
      <c r="P41" s="7" t="s">
        <v>11</v>
      </c>
      <c r="Q41" s="136" t="s">
        <v>24</v>
      </c>
      <c r="R41" s="20" t="s">
        <v>280</v>
      </c>
      <c r="S41" s="20" t="s">
        <v>11</v>
      </c>
      <c r="T41" s="20" t="s">
        <v>11</v>
      </c>
      <c r="U41" s="20" t="s">
        <v>166</v>
      </c>
      <c r="V41" s="113" t="s">
        <v>1616</v>
      </c>
      <c r="W41" s="19" t="s">
        <v>202</v>
      </c>
      <c r="X41" s="7" t="s">
        <v>281</v>
      </c>
    </row>
    <row r="42" spans="1:24" s="72" customFormat="1" ht="185.25" customHeight="1">
      <c r="A42" s="124">
        <v>38</v>
      </c>
      <c r="B42" s="123" t="s">
        <v>1617</v>
      </c>
      <c r="C42" s="7" t="s">
        <v>1618</v>
      </c>
      <c r="D42" s="7" t="s">
        <v>22</v>
      </c>
      <c r="E42" s="7" t="s">
        <v>3</v>
      </c>
      <c r="F42" s="7"/>
      <c r="G42" s="7" t="s">
        <v>1619</v>
      </c>
      <c r="H42" s="7" t="s">
        <v>196</v>
      </c>
      <c r="I42" s="7" t="s">
        <v>197</v>
      </c>
      <c r="J42" s="113">
        <v>1</v>
      </c>
      <c r="K42" s="7" t="s">
        <v>198</v>
      </c>
      <c r="L42" s="7" t="s">
        <v>164</v>
      </c>
      <c r="M42" s="7" t="s">
        <v>1603</v>
      </c>
      <c r="N42" s="7" t="s">
        <v>8</v>
      </c>
      <c r="O42" s="7"/>
      <c r="P42" s="7" t="s">
        <v>11</v>
      </c>
      <c r="Q42" s="136" t="s">
        <v>24</v>
      </c>
      <c r="R42" s="20" t="s">
        <v>280</v>
      </c>
      <c r="S42" s="20" t="s">
        <v>11</v>
      </c>
      <c r="T42" s="20" t="s">
        <v>11</v>
      </c>
      <c r="U42" s="20" t="s">
        <v>166</v>
      </c>
      <c r="V42" s="113" t="s">
        <v>1620</v>
      </c>
      <c r="W42" s="19" t="s">
        <v>202</v>
      </c>
      <c r="X42" s="7" t="s">
        <v>281</v>
      </c>
    </row>
    <row r="43" spans="1:24" s="72" customFormat="1" ht="185.25" customHeight="1">
      <c r="A43" s="124">
        <v>39</v>
      </c>
      <c r="B43" s="123" t="s">
        <v>1621</v>
      </c>
      <c r="C43" s="7" t="s">
        <v>1622</v>
      </c>
      <c r="D43" s="7" t="s">
        <v>22</v>
      </c>
      <c r="E43" s="7" t="s">
        <v>3</v>
      </c>
      <c r="F43" s="7"/>
      <c r="G43" s="7" t="s">
        <v>1610</v>
      </c>
      <c r="H43" s="7" t="s">
        <v>1611</v>
      </c>
      <c r="I43" s="7" t="s">
        <v>1612</v>
      </c>
      <c r="J43" s="113">
        <v>1</v>
      </c>
      <c r="K43" s="7" t="s">
        <v>198</v>
      </c>
      <c r="L43" s="7" t="s">
        <v>164</v>
      </c>
      <c r="M43" s="7" t="s">
        <v>1603</v>
      </c>
      <c r="N43" s="7" t="s">
        <v>8</v>
      </c>
      <c r="O43" s="7"/>
      <c r="P43" s="7" t="s">
        <v>11</v>
      </c>
      <c r="Q43" s="136" t="s">
        <v>24</v>
      </c>
      <c r="R43" s="20" t="s">
        <v>280</v>
      </c>
      <c r="S43" s="20" t="s">
        <v>11</v>
      </c>
      <c r="T43" s="20" t="s">
        <v>11</v>
      </c>
      <c r="U43" s="20" t="s">
        <v>166</v>
      </c>
      <c r="V43" s="113" t="s">
        <v>1623</v>
      </c>
      <c r="W43" s="19" t="s">
        <v>202</v>
      </c>
      <c r="X43" s="7" t="s">
        <v>281</v>
      </c>
    </row>
    <row r="44" spans="1:24" s="72" customFormat="1" ht="185.25" customHeight="1">
      <c r="A44" s="124">
        <v>40</v>
      </c>
      <c r="B44" s="123" t="s">
        <v>1624</v>
      </c>
      <c r="C44" s="7" t="s">
        <v>1625</v>
      </c>
      <c r="D44" s="7" t="s">
        <v>22</v>
      </c>
      <c r="E44" s="7" t="s">
        <v>3</v>
      </c>
      <c r="F44" s="7"/>
      <c r="G44" s="7" t="s">
        <v>1626</v>
      </c>
      <c r="H44" s="7" t="s">
        <v>196</v>
      </c>
      <c r="I44" s="7" t="s">
        <v>197</v>
      </c>
      <c r="J44" s="113">
        <v>1</v>
      </c>
      <c r="K44" s="7" t="s">
        <v>198</v>
      </c>
      <c r="L44" s="7" t="s">
        <v>164</v>
      </c>
      <c r="M44" s="7" t="s">
        <v>1603</v>
      </c>
      <c r="N44" s="7" t="s">
        <v>8</v>
      </c>
      <c r="O44" s="7"/>
      <c r="P44" s="7" t="s">
        <v>11</v>
      </c>
      <c r="Q44" s="136" t="s">
        <v>24</v>
      </c>
      <c r="R44" s="20" t="s">
        <v>280</v>
      </c>
      <c r="S44" s="20" t="s">
        <v>11</v>
      </c>
      <c r="T44" s="20" t="s">
        <v>11</v>
      </c>
      <c r="U44" s="20" t="s">
        <v>166</v>
      </c>
      <c r="V44" s="113" t="s">
        <v>1627</v>
      </c>
      <c r="W44" s="19" t="s">
        <v>202</v>
      </c>
      <c r="X44" s="7" t="s">
        <v>281</v>
      </c>
    </row>
    <row r="45" spans="1:24" s="72" customFormat="1" ht="185.25" customHeight="1">
      <c r="A45" s="124">
        <v>41</v>
      </c>
      <c r="B45" s="123" t="s">
        <v>1628</v>
      </c>
      <c r="C45" s="7" t="s">
        <v>1629</v>
      </c>
      <c r="D45" s="7" t="s">
        <v>22</v>
      </c>
      <c r="E45" s="7" t="s">
        <v>3</v>
      </c>
      <c r="F45" s="7"/>
      <c r="G45" s="7" t="s">
        <v>1630</v>
      </c>
      <c r="H45" s="7" t="s">
        <v>196</v>
      </c>
      <c r="I45" s="7" t="s">
        <v>197</v>
      </c>
      <c r="J45" s="113">
        <v>1</v>
      </c>
      <c r="K45" s="7" t="s">
        <v>198</v>
      </c>
      <c r="L45" s="7" t="s">
        <v>164</v>
      </c>
      <c r="M45" s="7" t="s">
        <v>1603</v>
      </c>
      <c r="N45" s="7" t="s">
        <v>8</v>
      </c>
      <c r="O45" s="7"/>
      <c r="P45" s="7" t="s">
        <v>11</v>
      </c>
      <c r="Q45" s="136" t="s">
        <v>24</v>
      </c>
      <c r="R45" s="20" t="s">
        <v>280</v>
      </c>
      <c r="S45" s="20" t="s">
        <v>11</v>
      </c>
      <c r="T45" s="20" t="s">
        <v>11</v>
      </c>
      <c r="U45" s="20" t="s">
        <v>166</v>
      </c>
      <c r="V45" s="113" t="s">
        <v>1631</v>
      </c>
      <c r="W45" s="19" t="s">
        <v>202</v>
      </c>
      <c r="X45" s="7" t="s">
        <v>281</v>
      </c>
    </row>
    <row r="46" spans="1:24" s="72" customFormat="1" ht="185.25" customHeight="1">
      <c r="A46" s="124">
        <v>42</v>
      </c>
      <c r="B46" s="123" t="s">
        <v>1632</v>
      </c>
      <c r="C46" s="7" t="s">
        <v>1633</v>
      </c>
      <c r="D46" s="7" t="s">
        <v>22</v>
      </c>
      <c r="E46" s="7" t="s">
        <v>3</v>
      </c>
      <c r="F46" s="7"/>
      <c r="G46" s="7" t="s">
        <v>1634</v>
      </c>
      <c r="H46" s="7" t="s">
        <v>196</v>
      </c>
      <c r="I46" s="7" t="s">
        <v>197</v>
      </c>
      <c r="J46" s="113">
        <v>1</v>
      </c>
      <c r="K46" s="7" t="s">
        <v>198</v>
      </c>
      <c r="L46" s="7" t="s">
        <v>164</v>
      </c>
      <c r="M46" s="7" t="s">
        <v>1603</v>
      </c>
      <c r="N46" s="7" t="s">
        <v>8</v>
      </c>
      <c r="O46" s="7"/>
      <c r="P46" s="7" t="s">
        <v>11</v>
      </c>
      <c r="Q46" s="136" t="s">
        <v>24</v>
      </c>
      <c r="R46" s="20" t="s">
        <v>280</v>
      </c>
      <c r="S46" s="20" t="s">
        <v>11</v>
      </c>
      <c r="T46" s="20" t="s">
        <v>11</v>
      </c>
      <c r="U46" s="20" t="s">
        <v>166</v>
      </c>
      <c r="V46" s="113" t="s">
        <v>1635</v>
      </c>
      <c r="W46" s="19" t="s">
        <v>202</v>
      </c>
      <c r="X46" s="7" t="s">
        <v>281</v>
      </c>
    </row>
    <row r="47" spans="1:24" s="72" customFormat="1" ht="185.25" customHeight="1">
      <c r="A47" s="124">
        <v>43</v>
      </c>
      <c r="B47" s="123" t="s">
        <v>1636</v>
      </c>
      <c r="C47" s="7" t="s">
        <v>722</v>
      </c>
      <c r="D47" s="7" t="s">
        <v>22</v>
      </c>
      <c r="E47" s="7" t="s">
        <v>3</v>
      </c>
      <c r="F47" s="7"/>
      <c r="G47" s="7" t="s">
        <v>1637</v>
      </c>
      <c r="H47" s="7" t="s">
        <v>196</v>
      </c>
      <c r="I47" s="7" t="s">
        <v>197</v>
      </c>
      <c r="J47" s="113">
        <v>1</v>
      </c>
      <c r="K47" s="7" t="s">
        <v>198</v>
      </c>
      <c r="L47" s="7" t="s">
        <v>164</v>
      </c>
      <c r="M47" s="7" t="s">
        <v>1603</v>
      </c>
      <c r="N47" s="7" t="s">
        <v>8</v>
      </c>
      <c r="O47" s="7"/>
      <c r="P47" s="7" t="s">
        <v>11</v>
      </c>
      <c r="Q47" s="136" t="s">
        <v>24</v>
      </c>
      <c r="R47" s="20" t="s">
        <v>280</v>
      </c>
      <c r="S47" s="20" t="s">
        <v>11</v>
      </c>
      <c r="T47" s="20" t="s">
        <v>11</v>
      </c>
      <c r="U47" s="20" t="s">
        <v>166</v>
      </c>
      <c r="V47" s="113" t="s">
        <v>724</v>
      </c>
      <c r="W47" s="19" t="s">
        <v>202</v>
      </c>
      <c r="X47" s="7" t="s">
        <v>281</v>
      </c>
    </row>
    <row r="48" spans="1:24" s="72" customFormat="1" ht="185.25" customHeight="1">
      <c r="A48" s="124">
        <v>44</v>
      </c>
      <c r="B48" s="123" t="s">
        <v>1638</v>
      </c>
      <c r="C48" s="7" t="s">
        <v>726</v>
      </c>
      <c r="D48" s="7" t="s">
        <v>22</v>
      </c>
      <c r="E48" s="7" t="s">
        <v>3</v>
      </c>
      <c r="F48" s="7"/>
      <c r="G48" s="7" t="s">
        <v>1639</v>
      </c>
      <c r="H48" s="7" t="s">
        <v>196</v>
      </c>
      <c r="I48" s="7" t="s">
        <v>197</v>
      </c>
      <c r="J48" s="113">
        <v>1</v>
      </c>
      <c r="K48" s="7" t="s">
        <v>198</v>
      </c>
      <c r="L48" s="7" t="s">
        <v>164</v>
      </c>
      <c r="M48" s="7" t="s">
        <v>1603</v>
      </c>
      <c r="N48" s="7" t="s">
        <v>8</v>
      </c>
      <c r="O48" s="7"/>
      <c r="P48" s="7" t="s">
        <v>11</v>
      </c>
      <c r="Q48" s="136" t="s">
        <v>24</v>
      </c>
      <c r="R48" s="20" t="s">
        <v>280</v>
      </c>
      <c r="S48" s="20" t="s">
        <v>11</v>
      </c>
      <c r="T48" s="20" t="s">
        <v>11</v>
      </c>
      <c r="U48" s="20" t="s">
        <v>166</v>
      </c>
      <c r="V48" s="113" t="s">
        <v>728</v>
      </c>
      <c r="W48" s="19" t="s">
        <v>202</v>
      </c>
      <c r="X48" s="7" t="s">
        <v>281</v>
      </c>
    </row>
    <row r="49" spans="1:24" s="72" customFormat="1" ht="185.25" customHeight="1">
      <c r="A49" s="124">
        <v>45</v>
      </c>
      <c r="B49" s="123" t="s">
        <v>1640</v>
      </c>
      <c r="C49" s="7" t="s">
        <v>1641</v>
      </c>
      <c r="D49" s="7" t="s">
        <v>22</v>
      </c>
      <c r="E49" s="7" t="s">
        <v>3</v>
      </c>
      <c r="F49" s="7"/>
      <c r="G49" s="7" t="s">
        <v>1639</v>
      </c>
      <c r="H49" s="7" t="s">
        <v>196</v>
      </c>
      <c r="I49" s="7" t="s">
        <v>197</v>
      </c>
      <c r="J49" s="113">
        <v>1</v>
      </c>
      <c r="K49" s="7" t="s">
        <v>198</v>
      </c>
      <c r="L49" s="7" t="s">
        <v>164</v>
      </c>
      <c r="M49" s="7" t="s">
        <v>1603</v>
      </c>
      <c r="N49" s="7" t="s">
        <v>8</v>
      </c>
      <c r="O49" s="7"/>
      <c r="P49" s="7" t="s">
        <v>11</v>
      </c>
      <c r="Q49" s="136" t="s">
        <v>24</v>
      </c>
      <c r="R49" s="20" t="s">
        <v>280</v>
      </c>
      <c r="S49" s="20" t="s">
        <v>11</v>
      </c>
      <c r="T49" s="20" t="s">
        <v>11</v>
      </c>
      <c r="U49" s="20" t="s">
        <v>166</v>
      </c>
      <c r="V49" s="113" t="s">
        <v>1642</v>
      </c>
      <c r="W49" s="19" t="s">
        <v>202</v>
      </c>
      <c r="X49" s="7" t="s">
        <v>281</v>
      </c>
    </row>
    <row r="50" spans="1:24" s="72" customFormat="1" ht="185.25" customHeight="1">
      <c r="A50" s="124">
        <v>46</v>
      </c>
      <c r="B50" s="123" t="s">
        <v>1643</v>
      </c>
      <c r="C50" s="7" t="s">
        <v>730</v>
      </c>
      <c r="D50" s="7" t="s">
        <v>22</v>
      </c>
      <c r="E50" s="7" t="s">
        <v>3</v>
      </c>
      <c r="F50" s="7"/>
      <c r="G50" s="7" t="s">
        <v>1644</v>
      </c>
      <c r="H50" s="7" t="s">
        <v>196</v>
      </c>
      <c r="I50" s="7" t="s">
        <v>197</v>
      </c>
      <c r="J50" s="113">
        <v>1</v>
      </c>
      <c r="K50" s="7" t="s">
        <v>198</v>
      </c>
      <c r="L50" s="7" t="s">
        <v>164</v>
      </c>
      <c r="M50" s="7" t="s">
        <v>1603</v>
      </c>
      <c r="N50" s="7" t="s">
        <v>8</v>
      </c>
      <c r="O50" s="7"/>
      <c r="P50" s="7" t="s">
        <v>11</v>
      </c>
      <c r="Q50" s="136" t="s">
        <v>24</v>
      </c>
      <c r="R50" s="20" t="s">
        <v>280</v>
      </c>
      <c r="S50" s="20" t="s">
        <v>11</v>
      </c>
      <c r="T50" s="20" t="s">
        <v>11</v>
      </c>
      <c r="U50" s="20" t="s">
        <v>166</v>
      </c>
      <c r="V50" s="113" t="s">
        <v>732</v>
      </c>
      <c r="W50" s="19" t="s">
        <v>202</v>
      </c>
      <c r="X50" s="7" t="s">
        <v>281</v>
      </c>
    </row>
    <row r="51" spans="1:24" s="72" customFormat="1" ht="185.25" customHeight="1">
      <c r="A51" s="124">
        <v>47</v>
      </c>
      <c r="B51" s="123" t="s">
        <v>1645</v>
      </c>
      <c r="C51" s="7" t="s">
        <v>6464</v>
      </c>
      <c r="D51" s="7" t="s">
        <v>22</v>
      </c>
      <c r="E51" s="7" t="s">
        <v>3</v>
      </c>
      <c r="F51" s="7"/>
      <c r="G51" s="7" t="s">
        <v>1646</v>
      </c>
      <c r="H51" s="7" t="s">
        <v>6504</v>
      </c>
      <c r="I51" s="7" t="s">
        <v>6505</v>
      </c>
      <c r="J51" s="113">
        <v>1</v>
      </c>
      <c r="K51" s="7" t="s">
        <v>163</v>
      </c>
      <c r="L51" s="7" t="s">
        <v>6468</v>
      </c>
      <c r="M51" s="7" t="s">
        <v>7736</v>
      </c>
      <c r="N51" s="7" t="s">
        <v>10</v>
      </c>
      <c r="O51" s="7"/>
      <c r="P51" s="7" t="s">
        <v>11</v>
      </c>
      <c r="Q51" s="136" t="s">
        <v>24</v>
      </c>
      <c r="R51" s="20" t="s">
        <v>280</v>
      </c>
      <c r="S51" s="20" t="s">
        <v>11</v>
      </c>
      <c r="T51" s="20" t="s">
        <v>11</v>
      </c>
      <c r="U51" s="20" t="s">
        <v>166</v>
      </c>
      <c r="V51" s="113" t="s">
        <v>6463</v>
      </c>
      <c r="W51" s="7" t="s">
        <v>25</v>
      </c>
      <c r="X51" s="7" t="s">
        <v>281</v>
      </c>
    </row>
    <row r="52" spans="1:24" s="72" customFormat="1" ht="185.25" customHeight="1">
      <c r="A52" s="124">
        <v>48</v>
      </c>
      <c r="B52" s="123" t="s">
        <v>1647</v>
      </c>
      <c r="C52" s="7" t="s">
        <v>7737</v>
      </c>
      <c r="D52" s="7" t="s">
        <v>22</v>
      </c>
      <c r="E52" s="7" t="s">
        <v>3</v>
      </c>
      <c r="F52" s="7"/>
      <c r="G52" s="7" t="s">
        <v>7738</v>
      </c>
      <c r="H52" s="7" t="s">
        <v>6735</v>
      </c>
      <c r="I52" s="7" t="s">
        <v>7739</v>
      </c>
      <c r="J52" s="113">
        <v>1</v>
      </c>
      <c r="K52" s="7" t="s">
        <v>163</v>
      </c>
      <c r="L52" s="7" t="s">
        <v>164</v>
      </c>
      <c r="M52" s="7" t="s">
        <v>7740</v>
      </c>
      <c r="N52" s="7" t="s">
        <v>10</v>
      </c>
      <c r="O52" s="7" t="s">
        <v>7741</v>
      </c>
      <c r="P52" s="7" t="s">
        <v>11</v>
      </c>
      <c r="Q52" s="136" t="s">
        <v>24</v>
      </c>
      <c r="R52" s="20" t="s">
        <v>280</v>
      </c>
      <c r="S52" s="20" t="s">
        <v>11</v>
      </c>
      <c r="T52" s="20" t="s">
        <v>11</v>
      </c>
      <c r="U52" s="20" t="s">
        <v>166</v>
      </c>
      <c r="V52" s="113" t="s">
        <v>7742</v>
      </c>
      <c r="W52" s="19" t="s">
        <v>7743</v>
      </c>
      <c r="X52" s="7" t="s">
        <v>281</v>
      </c>
    </row>
    <row r="53" spans="1:24" s="56" customFormat="1" ht="185.25" customHeight="1">
      <c r="A53" s="124">
        <v>56</v>
      </c>
      <c r="B53" s="123" t="s">
        <v>1660</v>
      </c>
      <c r="C53" s="7" t="s">
        <v>6654</v>
      </c>
      <c r="D53" s="7" t="s">
        <v>247</v>
      </c>
      <c r="E53" s="7" t="s">
        <v>3</v>
      </c>
      <c r="F53" s="7"/>
      <c r="G53" s="7" t="s">
        <v>6655</v>
      </c>
      <c r="H53" s="7" t="s">
        <v>6702</v>
      </c>
      <c r="I53" s="7" t="s">
        <v>7744</v>
      </c>
      <c r="J53" s="113">
        <v>1</v>
      </c>
      <c r="K53" s="7" t="s">
        <v>163</v>
      </c>
      <c r="L53" s="7" t="s">
        <v>164</v>
      </c>
      <c r="M53" s="7" t="s">
        <v>6704</v>
      </c>
      <c r="N53" s="7" t="s">
        <v>8</v>
      </c>
      <c r="O53" s="7"/>
      <c r="P53" s="7" t="s">
        <v>166</v>
      </c>
      <c r="Q53" s="136" t="s">
        <v>24</v>
      </c>
      <c r="R53" s="20" t="s">
        <v>280</v>
      </c>
      <c r="S53" s="7" t="s">
        <v>11</v>
      </c>
      <c r="T53" s="7" t="s">
        <v>11</v>
      </c>
      <c r="U53" s="7" t="s">
        <v>166</v>
      </c>
      <c r="V53" s="113" t="s">
        <v>6652</v>
      </c>
      <c r="W53" s="7" t="s">
        <v>248</v>
      </c>
      <c r="X53" s="7" t="s">
        <v>7745</v>
      </c>
    </row>
    <row r="54" spans="1:24" s="71" customFormat="1" ht="185.25" customHeight="1">
      <c r="A54" s="124">
        <v>57</v>
      </c>
      <c r="B54" s="123" t="s">
        <v>1661</v>
      </c>
      <c r="C54" s="7" t="s">
        <v>6657</v>
      </c>
      <c r="D54" s="7" t="s">
        <v>247</v>
      </c>
      <c r="E54" s="7" t="s">
        <v>3</v>
      </c>
      <c r="F54" s="7"/>
      <c r="G54" s="7" t="s">
        <v>6658</v>
      </c>
      <c r="H54" s="7" t="s">
        <v>6668</v>
      </c>
      <c r="I54" s="7" t="s">
        <v>7640</v>
      </c>
      <c r="J54" s="113">
        <v>1</v>
      </c>
      <c r="K54" s="7" t="s">
        <v>253</v>
      </c>
      <c r="L54" s="7" t="s">
        <v>765</v>
      </c>
      <c r="M54" s="7" t="s">
        <v>6430</v>
      </c>
      <c r="N54" s="7" t="s">
        <v>8</v>
      </c>
      <c r="O54" s="7" t="s">
        <v>271</v>
      </c>
      <c r="P54" s="7" t="s">
        <v>166</v>
      </c>
      <c r="Q54" s="136" t="s">
        <v>24</v>
      </c>
      <c r="R54" s="20" t="s">
        <v>280</v>
      </c>
      <c r="S54" s="20" t="s">
        <v>11</v>
      </c>
      <c r="T54" s="20" t="s">
        <v>11</v>
      </c>
      <c r="U54" s="20" t="s">
        <v>166</v>
      </c>
      <c r="V54" s="136" t="s">
        <v>6659</v>
      </c>
      <c r="W54" s="7" t="s">
        <v>248</v>
      </c>
      <c r="X54" s="7" t="s">
        <v>7746</v>
      </c>
    </row>
    <row r="55" spans="1:24" s="56" customFormat="1" ht="185.25" customHeight="1">
      <c r="A55" s="124">
        <v>58</v>
      </c>
      <c r="B55" s="123" t="s">
        <v>1662</v>
      </c>
      <c r="C55" s="7" t="s">
        <v>6661</v>
      </c>
      <c r="D55" s="7" t="s">
        <v>247</v>
      </c>
      <c r="E55" s="7" t="s">
        <v>3</v>
      </c>
      <c r="F55" s="7"/>
      <c r="G55" s="7" t="s">
        <v>7645</v>
      </c>
      <c r="H55" s="7" t="s">
        <v>6668</v>
      </c>
      <c r="I55" s="7" t="s">
        <v>7646</v>
      </c>
      <c r="J55" s="113">
        <v>1</v>
      </c>
      <c r="K55" s="7" t="s">
        <v>7097</v>
      </c>
      <c r="L55" s="7" t="s">
        <v>164</v>
      </c>
      <c r="M55" s="7" t="s">
        <v>6430</v>
      </c>
      <c r="N55" s="7" t="s">
        <v>8</v>
      </c>
      <c r="O55" s="7" t="s">
        <v>271</v>
      </c>
      <c r="P55" s="7" t="s">
        <v>166</v>
      </c>
      <c r="Q55" s="136" t="s">
        <v>24</v>
      </c>
      <c r="R55" s="20" t="s">
        <v>280</v>
      </c>
      <c r="S55" s="20" t="s">
        <v>11</v>
      </c>
      <c r="T55" s="20" t="s">
        <v>11</v>
      </c>
      <c r="U55" s="20" t="s">
        <v>166</v>
      </c>
      <c r="V55" s="136" t="s">
        <v>6660</v>
      </c>
      <c r="W55" s="7" t="s">
        <v>248</v>
      </c>
      <c r="X55" s="7" t="s">
        <v>7747</v>
      </c>
    </row>
    <row r="56" spans="1:24" s="56" customFormat="1" ht="185.25" customHeight="1">
      <c r="A56" s="124">
        <v>59</v>
      </c>
      <c r="B56" s="123" t="s">
        <v>1663</v>
      </c>
      <c r="C56" s="7" t="s">
        <v>6672</v>
      </c>
      <c r="D56" s="7" t="s">
        <v>247</v>
      </c>
      <c r="E56" s="7" t="s">
        <v>3</v>
      </c>
      <c r="F56" s="7"/>
      <c r="G56" s="7" t="s">
        <v>758</v>
      </c>
      <c r="H56" s="7" t="s">
        <v>6673</v>
      </c>
      <c r="I56" s="7" t="s">
        <v>6674</v>
      </c>
      <c r="J56" s="113">
        <v>1</v>
      </c>
      <c r="K56" s="7" t="s">
        <v>170</v>
      </c>
      <c r="L56" s="7" t="s">
        <v>164</v>
      </c>
      <c r="M56" s="7" t="s">
        <v>7647</v>
      </c>
      <c r="N56" s="7" t="s">
        <v>8</v>
      </c>
      <c r="O56" s="7" t="s">
        <v>271</v>
      </c>
      <c r="P56" s="7" t="s">
        <v>166</v>
      </c>
      <c r="Q56" s="136" t="s">
        <v>24</v>
      </c>
      <c r="R56" s="20" t="s">
        <v>280</v>
      </c>
      <c r="S56" s="20" t="s">
        <v>11</v>
      </c>
      <c r="T56" s="20" t="s">
        <v>11</v>
      </c>
      <c r="U56" s="20" t="s">
        <v>166</v>
      </c>
      <c r="V56" s="136" t="s">
        <v>6675</v>
      </c>
      <c r="W56" s="7" t="s">
        <v>248</v>
      </c>
      <c r="X56" s="7" t="s">
        <v>7748</v>
      </c>
    </row>
    <row r="57" spans="1:24" s="56" customFormat="1" ht="185.25" customHeight="1">
      <c r="A57" s="124">
        <v>60</v>
      </c>
      <c r="B57" s="123" t="s">
        <v>1664</v>
      </c>
      <c r="C57" s="7" t="s">
        <v>6676</v>
      </c>
      <c r="D57" s="7" t="s">
        <v>6677</v>
      </c>
      <c r="E57" s="7" t="s">
        <v>3</v>
      </c>
      <c r="F57" s="7"/>
      <c r="G57" s="7" t="s">
        <v>6679</v>
      </c>
      <c r="H57" s="7" t="s">
        <v>6668</v>
      </c>
      <c r="I57" s="7" t="s">
        <v>257</v>
      </c>
      <c r="J57" s="113">
        <v>1</v>
      </c>
      <c r="K57" s="7" t="s">
        <v>253</v>
      </c>
      <c r="L57" s="7" t="s">
        <v>765</v>
      </c>
      <c r="M57" s="7" t="s">
        <v>6430</v>
      </c>
      <c r="N57" s="7" t="s">
        <v>8</v>
      </c>
      <c r="O57" s="7" t="s">
        <v>271</v>
      </c>
      <c r="P57" s="7" t="s">
        <v>166</v>
      </c>
      <c r="Q57" s="136" t="s">
        <v>24</v>
      </c>
      <c r="R57" s="20" t="s">
        <v>280</v>
      </c>
      <c r="S57" s="7" t="s">
        <v>11</v>
      </c>
      <c r="T57" s="7" t="s">
        <v>11</v>
      </c>
      <c r="U57" s="7" t="s">
        <v>166</v>
      </c>
      <c r="V57" s="136" t="s">
        <v>6678</v>
      </c>
      <c r="W57" s="7" t="s">
        <v>248</v>
      </c>
      <c r="X57" s="7" t="s">
        <v>7749</v>
      </c>
    </row>
    <row r="58" spans="1:24" s="56" customFormat="1" ht="185.25" customHeight="1">
      <c r="A58" s="124">
        <v>61</v>
      </c>
      <c r="B58" s="123" t="s">
        <v>1665</v>
      </c>
      <c r="C58" s="7" t="s">
        <v>6680</v>
      </c>
      <c r="D58" s="7" t="s">
        <v>247</v>
      </c>
      <c r="E58" s="7" t="s">
        <v>3</v>
      </c>
      <c r="F58" s="7"/>
      <c r="G58" s="7" t="s">
        <v>6667</v>
      </c>
      <c r="H58" s="7" t="s">
        <v>6668</v>
      </c>
      <c r="I58" s="7" t="s">
        <v>6669</v>
      </c>
      <c r="J58" s="113">
        <v>1</v>
      </c>
      <c r="K58" s="7" t="s">
        <v>253</v>
      </c>
      <c r="L58" s="7" t="s">
        <v>765</v>
      </c>
      <c r="M58" s="7" t="s">
        <v>6430</v>
      </c>
      <c r="N58" s="7" t="s">
        <v>8</v>
      </c>
      <c r="O58" s="7" t="s">
        <v>271</v>
      </c>
      <c r="P58" s="7" t="s">
        <v>166</v>
      </c>
      <c r="Q58" s="136" t="s">
        <v>24</v>
      </c>
      <c r="R58" s="20" t="s">
        <v>280</v>
      </c>
      <c r="S58" s="20" t="s">
        <v>11</v>
      </c>
      <c r="T58" s="20" t="s">
        <v>11</v>
      </c>
      <c r="U58" s="20" t="s">
        <v>166</v>
      </c>
      <c r="V58" s="136" t="s">
        <v>6681</v>
      </c>
      <c r="W58" s="7" t="s">
        <v>248</v>
      </c>
      <c r="X58" s="7" t="s">
        <v>7750</v>
      </c>
    </row>
    <row r="59" spans="1:24" s="56" customFormat="1" ht="185.25" customHeight="1">
      <c r="A59" s="124">
        <v>62</v>
      </c>
      <c r="B59" s="123" t="s">
        <v>1666</v>
      </c>
      <c r="C59" s="7" t="s">
        <v>6683</v>
      </c>
      <c r="D59" s="7" t="s">
        <v>247</v>
      </c>
      <c r="E59" s="7" t="s">
        <v>3</v>
      </c>
      <c r="F59" s="7"/>
      <c r="G59" s="7" t="s">
        <v>6667</v>
      </c>
      <c r="H59" s="7" t="s">
        <v>6668</v>
      </c>
      <c r="I59" s="7" t="s">
        <v>260</v>
      </c>
      <c r="J59" s="113">
        <v>2</v>
      </c>
      <c r="K59" s="7" t="s">
        <v>170</v>
      </c>
      <c r="L59" s="7" t="s">
        <v>164</v>
      </c>
      <c r="M59" s="7" t="s">
        <v>6430</v>
      </c>
      <c r="N59" s="7" t="s">
        <v>8</v>
      </c>
      <c r="O59" s="7" t="s">
        <v>271</v>
      </c>
      <c r="P59" s="7" t="s">
        <v>166</v>
      </c>
      <c r="Q59" s="136" t="s">
        <v>24</v>
      </c>
      <c r="R59" s="20" t="s">
        <v>280</v>
      </c>
      <c r="S59" s="20" t="s">
        <v>11</v>
      </c>
      <c r="T59" s="20" t="s">
        <v>11</v>
      </c>
      <c r="U59" s="20" t="s">
        <v>166</v>
      </c>
      <c r="V59" s="136" t="s">
        <v>6684</v>
      </c>
      <c r="W59" s="7" t="s">
        <v>248</v>
      </c>
      <c r="X59" s="7" t="s">
        <v>7747</v>
      </c>
    </row>
    <row r="60" spans="1:24" s="56" customFormat="1" ht="185.25" customHeight="1">
      <c r="A60" s="124">
        <v>63</v>
      </c>
      <c r="B60" s="123" t="s">
        <v>1667</v>
      </c>
      <c r="C60" s="7" t="s">
        <v>6685</v>
      </c>
      <c r="D60" s="7" t="s">
        <v>247</v>
      </c>
      <c r="E60" s="7" t="s">
        <v>3</v>
      </c>
      <c r="F60" s="7"/>
      <c r="G60" s="7" t="s">
        <v>6667</v>
      </c>
      <c r="H60" s="7" t="s">
        <v>6668</v>
      </c>
      <c r="I60" s="7" t="s">
        <v>6669</v>
      </c>
      <c r="J60" s="113">
        <v>2</v>
      </c>
      <c r="K60" s="7" t="s">
        <v>170</v>
      </c>
      <c r="L60" s="7" t="s">
        <v>164</v>
      </c>
      <c r="M60" s="7" t="s">
        <v>6430</v>
      </c>
      <c r="N60" s="7" t="s">
        <v>8</v>
      </c>
      <c r="O60" s="7" t="s">
        <v>271</v>
      </c>
      <c r="P60" s="7" t="s">
        <v>166</v>
      </c>
      <c r="Q60" s="136" t="s">
        <v>24</v>
      </c>
      <c r="R60" s="20" t="s">
        <v>280</v>
      </c>
      <c r="S60" s="20" t="s">
        <v>11</v>
      </c>
      <c r="T60" s="20" t="s">
        <v>11</v>
      </c>
      <c r="U60" s="20" t="s">
        <v>166</v>
      </c>
      <c r="V60" s="136" t="s">
        <v>6686</v>
      </c>
      <c r="W60" s="7" t="s">
        <v>248</v>
      </c>
      <c r="X60" s="7" t="s">
        <v>7641</v>
      </c>
    </row>
    <row r="61" spans="1:24" s="72" customFormat="1" ht="185.25" customHeight="1">
      <c r="A61" s="124">
        <v>64</v>
      </c>
      <c r="B61" s="123" t="s">
        <v>1668</v>
      </c>
      <c r="C61" s="7" t="s">
        <v>6687</v>
      </c>
      <c r="D61" s="7" t="s">
        <v>247</v>
      </c>
      <c r="E61" s="7" t="s">
        <v>3</v>
      </c>
      <c r="F61" s="7"/>
      <c r="G61" s="7" t="s">
        <v>6688</v>
      </c>
      <c r="H61" s="7" t="s">
        <v>6668</v>
      </c>
      <c r="I61" s="7" t="s">
        <v>257</v>
      </c>
      <c r="J61" s="113">
        <v>2</v>
      </c>
      <c r="K61" s="7" t="s">
        <v>170</v>
      </c>
      <c r="L61" s="7" t="s">
        <v>164</v>
      </c>
      <c r="M61" s="7" t="s">
        <v>6430</v>
      </c>
      <c r="N61" s="7" t="s">
        <v>8</v>
      </c>
      <c r="O61" s="7" t="s">
        <v>271</v>
      </c>
      <c r="P61" s="7" t="s">
        <v>166</v>
      </c>
      <c r="Q61" s="136" t="s">
        <v>24</v>
      </c>
      <c r="R61" s="20" t="s">
        <v>280</v>
      </c>
      <c r="S61" s="20" t="s">
        <v>11</v>
      </c>
      <c r="T61" s="20" t="s">
        <v>11</v>
      </c>
      <c r="U61" s="20" t="s">
        <v>166</v>
      </c>
      <c r="V61" s="113" t="s">
        <v>267</v>
      </c>
      <c r="W61" s="7" t="s">
        <v>248</v>
      </c>
      <c r="X61" s="7" t="s">
        <v>7746</v>
      </c>
    </row>
    <row r="62" spans="1:24" s="72" customFormat="1" ht="185.25" customHeight="1">
      <c r="A62" s="124">
        <v>65</v>
      </c>
      <c r="B62" s="123" t="s">
        <v>1669</v>
      </c>
      <c r="C62" s="7" t="s">
        <v>6696</v>
      </c>
      <c r="D62" s="7" t="s">
        <v>247</v>
      </c>
      <c r="E62" s="7" t="s">
        <v>3</v>
      </c>
      <c r="F62" s="7"/>
      <c r="G62" s="7" t="s">
        <v>6667</v>
      </c>
      <c r="H62" s="7" t="s">
        <v>6668</v>
      </c>
      <c r="I62" s="7" t="s">
        <v>6697</v>
      </c>
      <c r="J62" s="113">
        <v>2</v>
      </c>
      <c r="K62" s="7" t="s">
        <v>170</v>
      </c>
      <c r="L62" s="7" t="s">
        <v>164</v>
      </c>
      <c r="M62" s="7" t="s">
        <v>6430</v>
      </c>
      <c r="N62" s="7" t="s">
        <v>8</v>
      </c>
      <c r="O62" s="7" t="s">
        <v>271</v>
      </c>
      <c r="P62" s="7" t="s">
        <v>166</v>
      </c>
      <c r="Q62" s="136" t="s">
        <v>24</v>
      </c>
      <c r="R62" s="20" t="s">
        <v>280</v>
      </c>
      <c r="S62" s="20" t="s">
        <v>11</v>
      </c>
      <c r="T62" s="20" t="s">
        <v>11</v>
      </c>
      <c r="U62" s="20" t="s">
        <v>166</v>
      </c>
      <c r="V62" s="136" t="s">
        <v>6698</v>
      </c>
      <c r="W62" s="7" t="s">
        <v>248</v>
      </c>
      <c r="X62" s="7" t="s">
        <v>7751</v>
      </c>
    </row>
    <row r="63" spans="1:24" s="72" customFormat="1" ht="185.25" customHeight="1">
      <c r="A63" s="124">
        <v>66</v>
      </c>
      <c r="B63" s="123" t="s">
        <v>1670</v>
      </c>
      <c r="C63" s="7" t="s">
        <v>6699</v>
      </c>
      <c r="D63" s="7" t="s">
        <v>247</v>
      </c>
      <c r="E63" s="7" t="s">
        <v>3</v>
      </c>
      <c r="F63" s="7"/>
      <c r="G63" s="7" t="s">
        <v>6667</v>
      </c>
      <c r="H63" s="7" t="s">
        <v>6668</v>
      </c>
      <c r="I63" s="7" t="s">
        <v>6669</v>
      </c>
      <c r="J63" s="113">
        <v>2</v>
      </c>
      <c r="K63" s="7" t="s">
        <v>253</v>
      </c>
      <c r="L63" s="7" t="s">
        <v>765</v>
      </c>
      <c r="M63" s="7" t="s">
        <v>6430</v>
      </c>
      <c r="N63" s="7" t="s">
        <v>8</v>
      </c>
      <c r="O63" s="7" t="s">
        <v>271</v>
      </c>
      <c r="P63" s="7" t="s">
        <v>166</v>
      </c>
      <c r="Q63" s="136" t="s">
        <v>24</v>
      </c>
      <c r="R63" s="20" t="s">
        <v>280</v>
      </c>
      <c r="S63" s="20" t="s">
        <v>11</v>
      </c>
      <c r="T63" s="20" t="s">
        <v>11</v>
      </c>
      <c r="U63" s="20" t="s">
        <v>166</v>
      </c>
      <c r="V63" s="136" t="s">
        <v>6700</v>
      </c>
      <c r="W63" s="7" t="s">
        <v>6701</v>
      </c>
      <c r="X63" s="7" t="s">
        <v>7746</v>
      </c>
    </row>
    <row r="64" spans="1:24" s="72" customFormat="1" ht="185.25" customHeight="1">
      <c r="A64" s="124">
        <v>67</v>
      </c>
      <c r="B64" s="123" t="s">
        <v>1671</v>
      </c>
      <c r="C64" s="7" t="s">
        <v>6715</v>
      </c>
      <c r="D64" s="7" t="s">
        <v>247</v>
      </c>
      <c r="E64" s="7" t="s">
        <v>3</v>
      </c>
      <c r="F64" s="7"/>
      <c r="G64" s="7" t="s">
        <v>6716</v>
      </c>
      <c r="H64" s="7" t="s">
        <v>6668</v>
      </c>
      <c r="I64" s="7" t="s">
        <v>6669</v>
      </c>
      <c r="J64" s="113">
        <v>1</v>
      </c>
      <c r="K64" s="7" t="s">
        <v>253</v>
      </c>
      <c r="L64" s="7" t="s">
        <v>765</v>
      </c>
      <c r="M64" s="7" t="s">
        <v>6430</v>
      </c>
      <c r="N64" s="7" t="s">
        <v>8</v>
      </c>
      <c r="O64" s="7" t="s">
        <v>271</v>
      </c>
      <c r="P64" s="7" t="s">
        <v>166</v>
      </c>
      <c r="Q64" s="136" t="s">
        <v>24</v>
      </c>
      <c r="R64" s="20" t="s">
        <v>280</v>
      </c>
      <c r="S64" s="20" t="s">
        <v>11</v>
      </c>
      <c r="T64" s="20" t="s">
        <v>11</v>
      </c>
      <c r="U64" s="20" t="s">
        <v>166</v>
      </c>
      <c r="V64" s="136" t="s">
        <v>6717</v>
      </c>
      <c r="W64" s="7" t="s">
        <v>248</v>
      </c>
      <c r="X64" s="7" t="s">
        <v>7746</v>
      </c>
    </row>
    <row r="65" spans="1:24" s="56" customFormat="1" ht="185.25" customHeight="1">
      <c r="A65" s="124">
        <v>68</v>
      </c>
      <c r="B65" s="123" t="s">
        <v>1672</v>
      </c>
      <c r="C65" s="7" t="s">
        <v>6734</v>
      </c>
      <c r="D65" s="7" t="s">
        <v>247</v>
      </c>
      <c r="E65" s="7" t="s">
        <v>3</v>
      </c>
      <c r="F65" s="7"/>
      <c r="G65" s="7" t="s">
        <v>6667</v>
      </c>
      <c r="H65" s="7" t="s">
        <v>6668</v>
      </c>
      <c r="I65" s="7" t="s">
        <v>6669</v>
      </c>
      <c r="J65" s="113">
        <v>3</v>
      </c>
      <c r="K65" s="7" t="s">
        <v>253</v>
      </c>
      <c r="L65" s="7" t="s">
        <v>765</v>
      </c>
      <c r="M65" s="7" t="s">
        <v>6430</v>
      </c>
      <c r="N65" s="7" t="s">
        <v>10</v>
      </c>
      <c r="O65" s="7" t="s">
        <v>271</v>
      </c>
      <c r="P65" s="7" t="s">
        <v>6693</v>
      </c>
      <c r="Q65" s="136" t="s">
        <v>24</v>
      </c>
      <c r="R65" s="20" t="s">
        <v>280</v>
      </c>
      <c r="S65" s="20" t="s">
        <v>11</v>
      </c>
      <c r="T65" s="20" t="s">
        <v>11</v>
      </c>
      <c r="U65" s="20" t="s">
        <v>6693</v>
      </c>
      <c r="V65" s="136" t="s">
        <v>275</v>
      </c>
      <c r="W65" s="7" t="s">
        <v>248</v>
      </c>
      <c r="X65" s="7" t="s">
        <v>7752</v>
      </c>
    </row>
    <row r="66" spans="1:24" s="72" customFormat="1" ht="185.25" customHeight="1">
      <c r="A66" s="124">
        <v>49</v>
      </c>
      <c r="B66" s="123" t="s">
        <v>1648</v>
      </c>
      <c r="C66" s="7" t="s">
        <v>740</v>
      </c>
      <c r="D66" s="7" t="s">
        <v>229</v>
      </c>
      <c r="E66" s="7" t="s">
        <v>3</v>
      </c>
      <c r="F66" s="7"/>
      <c r="G66" s="7" t="s">
        <v>230</v>
      </c>
      <c r="H66" s="7" t="s">
        <v>6764</v>
      </c>
      <c r="I66" s="7" t="s">
        <v>6793</v>
      </c>
      <c r="J66" s="113">
        <v>1</v>
      </c>
      <c r="K66" s="7" t="s">
        <v>198</v>
      </c>
      <c r="L66" s="7" t="s">
        <v>164</v>
      </c>
      <c r="M66" s="7" t="s">
        <v>6794</v>
      </c>
      <c r="N66" s="7" t="s">
        <v>232</v>
      </c>
      <c r="O66" s="7" t="s">
        <v>7753</v>
      </c>
      <c r="P66" s="7" t="s">
        <v>166</v>
      </c>
      <c r="Q66" s="136" t="s">
        <v>8144</v>
      </c>
      <c r="R66" s="20" t="s">
        <v>280</v>
      </c>
      <c r="S66" s="20" t="s">
        <v>11</v>
      </c>
      <c r="T66" s="20" t="s">
        <v>11</v>
      </c>
      <c r="U66" s="20" t="s">
        <v>166</v>
      </c>
      <c r="V66" s="113" t="s">
        <v>6742</v>
      </c>
      <c r="W66" s="19" t="s">
        <v>6743</v>
      </c>
      <c r="X66" s="7" t="s">
        <v>7754</v>
      </c>
    </row>
    <row r="67" spans="1:24" s="72" customFormat="1" ht="185.25" customHeight="1">
      <c r="A67" s="124">
        <v>50</v>
      </c>
      <c r="B67" s="123" t="s">
        <v>1649</v>
      </c>
      <c r="C67" s="7" t="s">
        <v>6745</v>
      </c>
      <c r="D67" s="7" t="s">
        <v>229</v>
      </c>
      <c r="E67" s="7" t="s">
        <v>32</v>
      </c>
      <c r="F67" s="7" t="s">
        <v>49</v>
      </c>
      <c r="G67" s="7" t="s">
        <v>230</v>
      </c>
      <c r="H67" s="7" t="s">
        <v>6764</v>
      </c>
      <c r="I67" s="7" t="s">
        <v>231</v>
      </c>
      <c r="J67" s="113">
        <v>1</v>
      </c>
      <c r="K67" s="7" t="s">
        <v>198</v>
      </c>
      <c r="L67" s="7" t="s">
        <v>164</v>
      </c>
      <c r="M67" s="7" t="s">
        <v>6756</v>
      </c>
      <c r="N67" s="7" t="s">
        <v>232</v>
      </c>
      <c r="O67" s="7" t="s">
        <v>7755</v>
      </c>
      <c r="P67" s="7" t="s">
        <v>166</v>
      </c>
      <c r="Q67" s="136" t="s">
        <v>8144</v>
      </c>
      <c r="R67" s="20" t="s">
        <v>280</v>
      </c>
      <c r="S67" s="20" t="s">
        <v>11</v>
      </c>
      <c r="T67" s="20" t="s">
        <v>11</v>
      </c>
      <c r="U67" s="20" t="s">
        <v>166</v>
      </c>
      <c r="V67" s="136" t="s">
        <v>234</v>
      </c>
      <c r="W67" s="19" t="s">
        <v>235</v>
      </c>
      <c r="X67" s="7" t="s">
        <v>7756</v>
      </c>
    </row>
    <row r="68" spans="1:24" s="72" customFormat="1" ht="185.25" customHeight="1">
      <c r="A68" s="124">
        <v>51</v>
      </c>
      <c r="B68" s="123" t="s">
        <v>1650</v>
      </c>
      <c r="C68" s="7" t="s">
        <v>744</v>
      </c>
      <c r="D68" s="7" t="s">
        <v>229</v>
      </c>
      <c r="E68" s="7" t="s">
        <v>32</v>
      </c>
      <c r="F68" s="7" t="s">
        <v>57</v>
      </c>
      <c r="G68" s="7" t="s">
        <v>230</v>
      </c>
      <c r="H68" s="7" t="s">
        <v>6766</v>
      </c>
      <c r="I68" s="7" t="s">
        <v>231</v>
      </c>
      <c r="J68" s="113">
        <v>1</v>
      </c>
      <c r="K68" s="7" t="s">
        <v>163</v>
      </c>
      <c r="L68" s="7" t="s">
        <v>164</v>
      </c>
      <c r="M68" s="7" t="s">
        <v>1651</v>
      </c>
      <c r="N68" s="7" t="s">
        <v>232</v>
      </c>
      <c r="O68" s="7" t="s">
        <v>6670</v>
      </c>
      <c r="P68" s="7" t="s">
        <v>166</v>
      </c>
      <c r="Q68" s="136" t="s">
        <v>24</v>
      </c>
      <c r="R68" s="20" t="s">
        <v>280</v>
      </c>
      <c r="S68" s="20" t="s">
        <v>11</v>
      </c>
      <c r="T68" s="20" t="s">
        <v>11</v>
      </c>
      <c r="U68" s="20" t="s">
        <v>166</v>
      </c>
      <c r="V68" s="113" t="s">
        <v>6758</v>
      </c>
      <c r="W68" s="19" t="s">
        <v>6743</v>
      </c>
      <c r="X68" s="7" t="s">
        <v>1652</v>
      </c>
    </row>
    <row r="69" spans="1:24" s="72" customFormat="1" ht="185.25" customHeight="1">
      <c r="A69" s="124">
        <v>52</v>
      </c>
      <c r="B69" s="123" t="s">
        <v>1653</v>
      </c>
      <c r="C69" s="7" t="s">
        <v>746</v>
      </c>
      <c r="D69" s="7" t="s">
        <v>229</v>
      </c>
      <c r="E69" s="7" t="s">
        <v>32</v>
      </c>
      <c r="F69" s="7" t="s">
        <v>65</v>
      </c>
      <c r="G69" s="7" t="s">
        <v>237</v>
      </c>
      <c r="H69" s="7" t="s">
        <v>1654</v>
      </c>
      <c r="I69" s="7" t="s">
        <v>747</v>
      </c>
      <c r="J69" s="113">
        <v>2</v>
      </c>
      <c r="K69" s="7" t="s">
        <v>163</v>
      </c>
      <c r="L69" s="7" t="s">
        <v>164</v>
      </c>
      <c r="M69" s="7" t="s">
        <v>1655</v>
      </c>
      <c r="N69" s="7" t="s">
        <v>232</v>
      </c>
      <c r="O69" s="7" t="s">
        <v>255</v>
      </c>
      <c r="P69" s="7" t="s">
        <v>182</v>
      </c>
      <c r="Q69" s="136" t="s">
        <v>24</v>
      </c>
      <c r="R69" s="20" t="s">
        <v>280</v>
      </c>
      <c r="S69" s="20" t="s">
        <v>11</v>
      </c>
      <c r="T69" s="20" t="s">
        <v>11</v>
      </c>
      <c r="U69" s="20" t="s">
        <v>166</v>
      </c>
      <c r="V69" s="136" t="s">
        <v>6763</v>
      </c>
      <c r="W69" s="19" t="s">
        <v>6743</v>
      </c>
      <c r="X69" s="7" t="s">
        <v>7754</v>
      </c>
    </row>
    <row r="70" spans="1:24" s="72" customFormat="1" ht="185.25" customHeight="1">
      <c r="A70" s="124">
        <v>53</v>
      </c>
      <c r="B70" s="123" t="s">
        <v>1656</v>
      </c>
      <c r="C70" s="7" t="s">
        <v>749</v>
      </c>
      <c r="D70" s="7" t="s">
        <v>229</v>
      </c>
      <c r="E70" s="7" t="s">
        <v>32</v>
      </c>
      <c r="F70" s="7" t="s">
        <v>96</v>
      </c>
      <c r="G70" s="7" t="s">
        <v>230</v>
      </c>
      <c r="H70" s="7" t="s">
        <v>6766</v>
      </c>
      <c r="I70" s="7" t="s">
        <v>750</v>
      </c>
      <c r="J70" s="113">
        <v>2</v>
      </c>
      <c r="K70" s="7" t="s">
        <v>253</v>
      </c>
      <c r="L70" s="7" t="s">
        <v>765</v>
      </c>
      <c r="M70" s="7" t="s">
        <v>1657</v>
      </c>
      <c r="N70" s="7" t="s">
        <v>232</v>
      </c>
      <c r="O70" s="7" t="s">
        <v>7842</v>
      </c>
      <c r="P70" s="7" t="s">
        <v>166</v>
      </c>
      <c r="Q70" s="136" t="s">
        <v>24</v>
      </c>
      <c r="R70" s="20" t="s">
        <v>280</v>
      </c>
      <c r="S70" s="20" t="s">
        <v>11</v>
      </c>
      <c r="T70" s="20" t="s">
        <v>11</v>
      </c>
      <c r="U70" s="20" t="s">
        <v>166</v>
      </c>
      <c r="V70" s="113" t="s">
        <v>751</v>
      </c>
      <c r="W70" s="19" t="s">
        <v>6743</v>
      </c>
      <c r="X70" s="7" t="s">
        <v>7754</v>
      </c>
    </row>
    <row r="71" spans="1:24" s="72" customFormat="1" ht="185.25" customHeight="1">
      <c r="A71" s="124">
        <v>54</v>
      </c>
      <c r="B71" s="123" t="s">
        <v>1658</v>
      </c>
      <c r="C71" s="7" t="s">
        <v>241</v>
      </c>
      <c r="D71" s="7" t="s">
        <v>229</v>
      </c>
      <c r="E71" s="7" t="s">
        <v>32</v>
      </c>
      <c r="F71" s="7" t="s">
        <v>122</v>
      </c>
      <c r="G71" s="7" t="s">
        <v>230</v>
      </c>
      <c r="H71" s="7" t="s">
        <v>6764</v>
      </c>
      <c r="I71" s="7" t="s">
        <v>231</v>
      </c>
      <c r="J71" s="113">
        <v>1</v>
      </c>
      <c r="K71" s="7" t="s">
        <v>163</v>
      </c>
      <c r="L71" s="7" t="s">
        <v>164</v>
      </c>
      <c r="M71" s="7" t="s">
        <v>6783</v>
      </c>
      <c r="N71" s="7" t="s">
        <v>232</v>
      </c>
      <c r="O71" s="7" t="s">
        <v>6670</v>
      </c>
      <c r="P71" s="7" t="s">
        <v>166</v>
      </c>
      <c r="Q71" s="136" t="s">
        <v>8144</v>
      </c>
      <c r="R71" s="7" t="s">
        <v>280</v>
      </c>
      <c r="S71" s="7" t="s">
        <v>11</v>
      </c>
      <c r="T71" s="7" t="s">
        <v>11</v>
      </c>
      <c r="U71" s="7" t="s">
        <v>6693</v>
      </c>
      <c r="V71" s="113" t="s">
        <v>6784</v>
      </c>
      <c r="W71" s="19" t="s">
        <v>6743</v>
      </c>
      <c r="X71" s="7" t="s">
        <v>7757</v>
      </c>
    </row>
    <row r="72" spans="1:24" s="56" customFormat="1" ht="185.25" customHeight="1">
      <c r="A72" s="124">
        <v>55</v>
      </c>
      <c r="B72" s="123" t="s">
        <v>1659</v>
      </c>
      <c r="C72" s="7" t="s">
        <v>6792</v>
      </c>
      <c r="D72" s="7" t="s">
        <v>229</v>
      </c>
      <c r="E72" s="7" t="s">
        <v>32</v>
      </c>
      <c r="F72" s="7" t="s">
        <v>113</v>
      </c>
      <c r="G72" s="7" t="s">
        <v>230</v>
      </c>
      <c r="H72" s="7" t="s">
        <v>6764</v>
      </c>
      <c r="I72" s="7" t="s">
        <v>6793</v>
      </c>
      <c r="J72" s="113">
        <v>1</v>
      </c>
      <c r="K72" s="7" t="s">
        <v>163</v>
      </c>
      <c r="L72" s="7" t="s">
        <v>164</v>
      </c>
      <c r="M72" s="7" t="s">
        <v>6794</v>
      </c>
      <c r="N72" s="7" t="s">
        <v>232</v>
      </c>
      <c r="O72" s="7" t="s">
        <v>7758</v>
      </c>
      <c r="P72" s="7" t="s">
        <v>166</v>
      </c>
      <c r="Q72" s="136" t="s">
        <v>24</v>
      </c>
      <c r="R72" s="20" t="s">
        <v>280</v>
      </c>
      <c r="S72" s="20" t="s">
        <v>11</v>
      </c>
      <c r="T72" s="20" t="s">
        <v>11</v>
      </c>
      <c r="U72" s="20" t="s">
        <v>166</v>
      </c>
      <c r="V72" s="113" t="s">
        <v>6795</v>
      </c>
      <c r="W72" s="19" t="s">
        <v>6743</v>
      </c>
      <c r="X72" s="7" t="s">
        <v>7754</v>
      </c>
    </row>
    <row r="73" spans="1:24" s="56" customFormat="1" ht="185.25" customHeight="1">
      <c r="A73" s="124">
        <v>69</v>
      </c>
      <c r="B73" s="123" t="s">
        <v>1673</v>
      </c>
      <c r="C73" s="7" t="s">
        <v>7759</v>
      </c>
      <c r="D73" s="7" t="s">
        <v>16</v>
      </c>
      <c r="E73" s="7" t="s">
        <v>3</v>
      </c>
      <c r="F73" s="7"/>
      <c r="G73" s="7" t="s">
        <v>7760</v>
      </c>
      <c r="H73" s="7" t="s">
        <v>7761</v>
      </c>
      <c r="I73" s="7" t="s">
        <v>7762</v>
      </c>
      <c r="J73" s="113">
        <v>2</v>
      </c>
      <c r="K73" s="7" t="s">
        <v>163</v>
      </c>
      <c r="L73" s="7" t="s">
        <v>164</v>
      </c>
      <c r="M73" s="7" t="s">
        <v>6692</v>
      </c>
      <c r="N73" s="7" t="s">
        <v>10</v>
      </c>
      <c r="O73" s="7" t="s">
        <v>7763</v>
      </c>
      <c r="P73" s="7" t="s">
        <v>11</v>
      </c>
      <c r="Q73" s="136" t="s">
        <v>12</v>
      </c>
      <c r="R73" s="20" t="s">
        <v>280</v>
      </c>
      <c r="S73" s="20" t="s">
        <v>11</v>
      </c>
      <c r="T73" s="20" t="s">
        <v>11</v>
      </c>
      <c r="U73" s="20" t="s">
        <v>166</v>
      </c>
      <c r="V73" s="113">
        <v>55565657</v>
      </c>
      <c r="W73" s="19" t="s">
        <v>7764</v>
      </c>
      <c r="X73" s="7" t="s">
        <v>7765</v>
      </c>
    </row>
    <row r="74" spans="1:24" s="56" customFormat="1" ht="185.25" customHeight="1">
      <c r="A74" s="124">
        <v>70</v>
      </c>
      <c r="B74" s="123" t="s">
        <v>1674</v>
      </c>
      <c r="C74" s="7" t="s">
        <v>1675</v>
      </c>
      <c r="D74" s="7" t="s">
        <v>7766</v>
      </c>
      <c r="E74" s="7" t="s">
        <v>32</v>
      </c>
      <c r="F74" s="7" t="s">
        <v>33</v>
      </c>
      <c r="G74" s="7" t="s">
        <v>1676</v>
      </c>
      <c r="H74" s="7" t="s">
        <v>1677</v>
      </c>
      <c r="I74" s="7" t="s">
        <v>1678</v>
      </c>
      <c r="J74" s="113">
        <v>1</v>
      </c>
      <c r="K74" s="7" t="s">
        <v>163</v>
      </c>
      <c r="L74" s="7" t="s">
        <v>164</v>
      </c>
      <c r="M74" s="7" t="s">
        <v>1679</v>
      </c>
      <c r="N74" s="7" t="s">
        <v>8</v>
      </c>
      <c r="O74" s="7"/>
      <c r="P74" s="7" t="s">
        <v>11</v>
      </c>
      <c r="Q74" s="136" t="s">
        <v>24</v>
      </c>
      <c r="R74" s="20" t="s">
        <v>280</v>
      </c>
      <c r="S74" s="20" t="s">
        <v>11</v>
      </c>
      <c r="T74" s="20" t="s">
        <v>11</v>
      </c>
      <c r="U74" s="20" t="s">
        <v>166</v>
      </c>
      <c r="V74" s="113">
        <v>84016463</v>
      </c>
      <c r="W74" s="7"/>
      <c r="X74" s="7" t="s">
        <v>281</v>
      </c>
    </row>
    <row r="75" spans="1:24" s="56" customFormat="1" ht="185.25" customHeight="1">
      <c r="A75" s="124">
        <v>71</v>
      </c>
      <c r="B75" s="123" t="s">
        <v>1680</v>
      </c>
      <c r="C75" s="7" t="s">
        <v>7767</v>
      </c>
      <c r="D75" s="7" t="s">
        <v>6289</v>
      </c>
      <c r="E75" s="7" t="s">
        <v>32</v>
      </c>
      <c r="F75" s="7" t="s">
        <v>33</v>
      </c>
      <c r="G75" s="7" t="s">
        <v>1681</v>
      </c>
      <c r="H75" s="7" t="s">
        <v>1682</v>
      </c>
      <c r="I75" s="7" t="s">
        <v>1683</v>
      </c>
      <c r="J75" s="113">
        <v>2</v>
      </c>
      <c r="K75" s="7" t="s">
        <v>163</v>
      </c>
      <c r="L75" s="7" t="s">
        <v>164</v>
      </c>
      <c r="M75" s="7" t="s">
        <v>1684</v>
      </c>
      <c r="N75" s="7" t="s">
        <v>8</v>
      </c>
      <c r="O75" s="7"/>
      <c r="P75" s="7" t="s">
        <v>11</v>
      </c>
      <c r="Q75" s="136" t="s">
        <v>24</v>
      </c>
      <c r="R75" s="20" t="s">
        <v>280</v>
      </c>
      <c r="S75" s="20" t="s">
        <v>11</v>
      </c>
      <c r="T75" s="20" t="s">
        <v>11</v>
      </c>
      <c r="U75" s="20" t="s">
        <v>166</v>
      </c>
      <c r="V75" s="113">
        <v>84016463</v>
      </c>
      <c r="W75" s="7"/>
      <c r="X75" s="7" t="s">
        <v>281</v>
      </c>
    </row>
    <row r="76" spans="1:24" s="56" customFormat="1" ht="185.25" customHeight="1">
      <c r="A76" s="124">
        <v>72</v>
      </c>
      <c r="B76" s="123" t="s">
        <v>1685</v>
      </c>
      <c r="C76" s="7" t="s">
        <v>1675</v>
      </c>
      <c r="D76" s="7" t="s">
        <v>7766</v>
      </c>
      <c r="E76" s="7" t="s">
        <v>32</v>
      </c>
      <c r="F76" s="7" t="s">
        <v>33</v>
      </c>
      <c r="G76" s="7" t="s">
        <v>1686</v>
      </c>
      <c r="H76" s="7" t="s">
        <v>1687</v>
      </c>
      <c r="I76" s="7" t="s">
        <v>1688</v>
      </c>
      <c r="J76" s="113">
        <v>1</v>
      </c>
      <c r="K76" s="7" t="s">
        <v>163</v>
      </c>
      <c r="L76" s="7" t="s">
        <v>164</v>
      </c>
      <c r="M76" s="7" t="s">
        <v>1689</v>
      </c>
      <c r="N76" s="7" t="s">
        <v>8</v>
      </c>
      <c r="O76" s="7"/>
      <c r="P76" s="7" t="s">
        <v>11</v>
      </c>
      <c r="Q76" s="136" t="s">
        <v>24</v>
      </c>
      <c r="R76" s="20" t="s">
        <v>280</v>
      </c>
      <c r="S76" s="20" t="s">
        <v>11</v>
      </c>
      <c r="T76" s="20" t="s">
        <v>11</v>
      </c>
      <c r="U76" s="20" t="s">
        <v>166</v>
      </c>
      <c r="V76" s="113">
        <v>84016463</v>
      </c>
      <c r="W76" s="7"/>
      <c r="X76" s="7" t="s">
        <v>281</v>
      </c>
    </row>
    <row r="77" spans="1:24" s="56" customFormat="1" ht="185.25" customHeight="1">
      <c r="A77" s="124">
        <v>73</v>
      </c>
      <c r="B77" s="123" t="s">
        <v>1690</v>
      </c>
      <c r="C77" s="7" t="s">
        <v>7767</v>
      </c>
      <c r="D77" s="7" t="s">
        <v>6289</v>
      </c>
      <c r="E77" s="7" t="s">
        <v>32</v>
      </c>
      <c r="F77" s="7" t="s">
        <v>33</v>
      </c>
      <c r="G77" s="7" t="s">
        <v>1691</v>
      </c>
      <c r="H77" s="7" t="s">
        <v>1692</v>
      </c>
      <c r="I77" s="7" t="s">
        <v>1693</v>
      </c>
      <c r="J77" s="113">
        <v>16</v>
      </c>
      <c r="K77" s="7" t="s">
        <v>163</v>
      </c>
      <c r="L77" s="7" t="s">
        <v>164</v>
      </c>
      <c r="M77" s="7" t="s">
        <v>1694</v>
      </c>
      <c r="N77" s="7" t="s">
        <v>8</v>
      </c>
      <c r="O77" s="7"/>
      <c r="P77" s="7" t="s">
        <v>11</v>
      </c>
      <c r="Q77" s="136" t="s">
        <v>24</v>
      </c>
      <c r="R77" s="20" t="s">
        <v>280</v>
      </c>
      <c r="S77" s="20" t="s">
        <v>11</v>
      </c>
      <c r="T77" s="20" t="s">
        <v>11</v>
      </c>
      <c r="U77" s="20" t="s">
        <v>166</v>
      </c>
      <c r="V77" s="113">
        <v>84016463</v>
      </c>
      <c r="W77" s="7"/>
      <c r="X77" s="7" t="s">
        <v>281</v>
      </c>
    </row>
    <row r="78" spans="1:24" s="56" customFormat="1" ht="185.25" customHeight="1">
      <c r="A78" s="124">
        <v>74</v>
      </c>
      <c r="B78" s="123" t="s">
        <v>1695</v>
      </c>
      <c r="C78" s="7" t="s">
        <v>7768</v>
      </c>
      <c r="D78" s="7" t="s">
        <v>6289</v>
      </c>
      <c r="E78" s="7" t="s">
        <v>32</v>
      </c>
      <c r="F78" s="7" t="s">
        <v>7769</v>
      </c>
      <c r="G78" s="7" t="s">
        <v>7770</v>
      </c>
      <c r="H78" s="7" t="s">
        <v>7771</v>
      </c>
      <c r="I78" s="7" t="s">
        <v>7772</v>
      </c>
      <c r="J78" s="113">
        <v>6</v>
      </c>
      <c r="K78" s="7" t="s">
        <v>6732</v>
      </c>
      <c r="L78" s="7" t="s">
        <v>6468</v>
      </c>
      <c r="M78" s="7" t="s">
        <v>7773</v>
      </c>
      <c r="N78" s="7" t="s">
        <v>6813</v>
      </c>
      <c r="O78" s="7"/>
      <c r="P78" s="7" t="s">
        <v>6170</v>
      </c>
      <c r="Q78" s="136" t="s">
        <v>8332</v>
      </c>
      <c r="R78" s="20" t="s">
        <v>280</v>
      </c>
      <c r="S78" s="20" t="s">
        <v>11</v>
      </c>
      <c r="T78" s="20" t="s">
        <v>11</v>
      </c>
      <c r="U78" s="20" t="s">
        <v>166</v>
      </c>
      <c r="V78" s="113">
        <v>88064151</v>
      </c>
      <c r="W78" s="7" t="s">
        <v>7774</v>
      </c>
      <c r="X78" s="7" t="s">
        <v>7775</v>
      </c>
    </row>
    <row r="79" spans="1:24" s="72" customFormat="1" ht="185.25" customHeight="1">
      <c r="A79" s="124">
        <v>75</v>
      </c>
      <c r="B79" s="123" t="s">
        <v>1696</v>
      </c>
      <c r="C79" s="7" t="s">
        <v>7768</v>
      </c>
      <c r="D79" s="7" t="s">
        <v>6289</v>
      </c>
      <c r="E79" s="7" t="s">
        <v>32</v>
      </c>
      <c r="F79" s="7" t="s">
        <v>7769</v>
      </c>
      <c r="G79" s="7" t="s">
        <v>7776</v>
      </c>
      <c r="H79" s="7" t="s">
        <v>7777</v>
      </c>
      <c r="I79" s="7" t="s">
        <v>7778</v>
      </c>
      <c r="J79" s="113">
        <v>6</v>
      </c>
      <c r="K79" s="7" t="s">
        <v>6732</v>
      </c>
      <c r="L79" s="7" t="s">
        <v>6468</v>
      </c>
      <c r="M79" s="7" t="s">
        <v>7773</v>
      </c>
      <c r="N79" s="7" t="s">
        <v>6813</v>
      </c>
      <c r="O79" s="7"/>
      <c r="P79" s="7" t="s">
        <v>6170</v>
      </c>
      <c r="Q79" s="136" t="s">
        <v>8332</v>
      </c>
      <c r="R79" s="20" t="s">
        <v>280</v>
      </c>
      <c r="S79" s="20" t="s">
        <v>11</v>
      </c>
      <c r="T79" s="20" t="s">
        <v>11</v>
      </c>
      <c r="U79" s="20" t="s">
        <v>166</v>
      </c>
      <c r="V79" s="113">
        <v>88064151</v>
      </c>
      <c r="W79" s="7" t="s">
        <v>7774</v>
      </c>
      <c r="X79" s="7" t="s">
        <v>7775</v>
      </c>
    </row>
    <row r="80" spans="1:24" s="111" customFormat="1" ht="185.25" customHeight="1">
      <c r="A80" s="124">
        <v>76</v>
      </c>
      <c r="B80" s="123" t="s">
        <v>1697</v>
      </c>
      <c r="C80" s="7" t="s">
        <v>1698</v>
      </c>
      <c r="D80" s="7" t="s">
        <v>7766</v>
      </c>
      <c r="E80" s="7" t="s">
        <v>32</v>
      </c>
      <c r="F80" s="7" t="s">
        <v>49</v>
      </c>
      <c r="G80" s="7" t="s">
        <v>1699</v>
      </c>
      <c r="H80" s="7" t="s">
        <v>278</v>
      </c>
      <c r="I80" s="7" t="s">
        <v>1700</v>
      </c>
      <c r="J80" s="113">
        <v>20</v>
      </c>
      <c r="K80" s="7" t="s">
        <v>253</v>
      </c>
      <c r="L80" s="7" t="s">
        <v>765</v>
      </c>
      <c r="M80" s="7" t="s">
        <v>1701</v>
      </c>
      <c r="N80" s="7" t="s">
        <v>8</v>
      </c>
      <c r="O80" s="7"/>
      <c r="P80" s="7" t="s">
        <v>11</v>
      </c>
      <c r="Q80" s="136" t="s">
        <v>24</v>
      </c>
      <c r="R80" s="20" t="s">
        <v>280</v>
      </c>
      <c r="S80" s="20" t="s">
        <v>11</v>
      </c>
      <c r="T80" s="20" t="s">
        <v>11</v>
      </c>
      <c r="U80" s="20" t="s">
        <v>166</v>
      </c>
      <c r="V80" s="136" t="s">
        <v>1702</v>
      </c>
      <c r="W80" s="7" t="s">
        <v>54</v>
      </c>
      <c r="X80" s="7" t="s">
        <v>281</v>
      </c>
    </row>
    <row r="81" spans="1:24" s="58" customFormat="1" ht="185.25" customHeight="1">
      <c r="A81" s="124">
        <v>77</v>
      </c>
      <c r="B81" s="123" t="s">
        <v>1703</v>
      </c>
      <c r="C81" s="7" t="s">
        <v>7779</v>
      </c>
      <c r="D81" s="7" t="s">
        <v>16</v>
      </c>
      <c r="E81" s="7" t="s">
        <v>7089</v>
      </c>
      <c r="F81" s="7" t="s">
        <v>7093</v>
      </c>
      <c r="G81" s="7" t="s">
        <v>940</v>
      </c>
      <c r="H81" s="7" t="s">
        <v>941</v>
      </c>
      <c r="I81" s="7" t="s">
        <v>942</v>
      </c>
      <c r="J81" s="113">
        <v>1</v>
      </c>
      <c r="K81" s="7" t="s">
        <v>163</v>
      </c>
      <c r="L81" s="7" t="s">
        <v>164</v>
      </c>
      <c r="M81" s="7" t="s">
        <v>1704</v>
      </c>
      <c r="N81" s="7" t="s">
        <v>10</v>
      </c>
      <c r="O81" s="7"/>
      <c r="P81" s="7" t="s">
        <v>6170</v>
      </c>
      <c r="Q81" s="113" t="s">
        <v>24</v>
      </c>
      <c r="R81" s="7" t="s">
        <v>280</v>
      </c>
      <c r="S81" s="7" t="s">
        <v>11</v>
      </c>
      <c r="T81" s="7" t="s">
        <v>11</v>
      </c>
      <c r="U81" s="7" t="s">
        <v>6693</v>
      </c>
      <c r="V81" s="113" t="s">
        <v>943</v>
      </c>
      <c r="W81" s="7" t="s">
        <v>8039</v>
      </c>
      <c r="X81" s="7" t="s">
        <v>7775</v>
      </c>
    </row>
    <row r="82" spans="1:24" s="56" customFormat="1" ht="185.25" customHeight="1">
      <c r="A82" s="124">
        <v>78</v>
      </c>
      <c r="B82" s="123" t="s">
        <v>1705</v>
      </c>
      <c r="C82" s="7" t="s">
        <v>426</v>
      </c>
      <c r="D82" s="7" t="s">
        <v>22</v>
      </c>
      <c r="E82" s="7" t="s">
        <v>7089</v>
      </c>
      <c r="F82" s="7" t="s">
        <v>7093</v>
      </c>
      <c r="G82" s="7" t="s">
        <v>427</v>
      </c>
      <c r="H82" s="7" t="s">
        <v>1706</v>
      </c>
      <c r="I82" s="7" t="s">
        <v>1707</v>
      </c>
      <c r="J82" s="113">
        <v>1</v>
      </c>
      <c r="K82" s="7" t="s">
        <v>163</v>
      </c>
      <c r="L82" s="7" t="s">
        <v>164</v>
      </c>
      <c r="M82" s="7" t="s">
        <v>1708</v>
      </c>
      <c r="N82" s="7" t="s">
        <v>8</v>
      </c>
      <c r="O82" s="7"/>
      <c r="P82" s="7" t="s">
        <v>6170</v>
      </c>
      <c r="Q82" s="113" t="s">
        <v>24</v>
      </c>
      <c r="R82" s="7" t="s">
        <v>280</v>
      </c>
      <c r="S82" s="7" t="s">
        <v>11</v>
      </c>
      <c r="T82" s="7" t="s">
        <v>11</v>
      </c>
      <c r="U82" s="7" t="s">
        <v>6693</v>
      </c>
      <c r="V82" s="113" t="s">
        <v>430</v>
      </c>
      <c r="W82" s="7" t="s">
        <v>8039</v>
      </c>
      <c r="X82" s="7" t="s">
        <v>7775</v>
      </c>
    </row>
    <row r="83" spans="1:24" s="56" customFormat="1" ht="185.25" customHeight="1">
      <c r="A83" s="124">
        <v>79</v>
      </c>
      <c r="B83" s="123" t="s">
        <v>1709</v>
      </c>
      <c r="C83" s="7" t="s">
        <v>954</v>
      </c>
      <c r="D83" s="7" t="s">
        <v>6289</v>
      </c>
      <c r="E83" s="7" t="s">
        <v>7089</v>
      </c>
      <c r="F83" s="7" t="s">
        <v>7093</v>
      </c>
      <c r="G83" s="7" t="s">
        <v>1710</v>
      </c>
      <c r="H83" s="7" t="s">
        <v>337</v>
      </c>
      <c r="I83" s="7" t="s">
        <v>1711</v>
      </c>
      <c r="J83" s="113">
        <v>1</v>
      </c>
      <c r="K83" s="7" t="s">
        <v>163</v>
      </c>
      <c r="L83" s="7" t="s">
        <v>164</v>
      </c>
      <c r="M83" s="7" t="s">
        <v>1712</v>
      </c>
      <c r="N83" s="7" t="s">
        <v>10</v>
      </c>
      <c r="O83" s="7"/>
      <c r="P83" s="7" t="s">
        <v>6170</v>
      </c>
      <c r="Q83" s="113" t="s">
        <v>24</v>
      </c>
      <c r="R83" s="7" t="s">
        <v>280</v>
      </c>
      <c r="S83" s="7" t="s">
        <v>11</v>
      </c>
      <c r="T83" s="7" t="s">
        <v>11</v>
      </c>
      <c r="U83" s="7" t="s">
        <v>6693</v>
      </c>
      <c r="V83" s="113" t="s">
        <v>957</v>
      </c>
      <c r="W83" s="7" t="s">
        <v>8039</v>
      </c>
      <c r="X83" s="7" t="s">
        <v>7775</v>
      </c>
    </row>
    <row r="84" spans="1:24" s="56" customFormat="1" ht="185.25" customHeight="1">
      <c r="A84" s="124">
        <v>80</v>
      </c>
      <c r="B84" s="123" t="s">
        <v>1713</v>
      </c>
      <c r="C84" s="7" t="s">
        <v>1714</v>
      </c>
      <c r="D84" s="7" t="s">
        <v>22</v>
      </c>
      <c r="E84" s="7" t="s">
        <v>7089</v>
      </c>
      <c r="F84" s="7" t="s">
        <v>7093</v>
      </c>
      <c r="G84" s="7" t="s">
        <v>1715</v>
      </c>
      <c r="H84" s="7" t="s">
        <v>1716</v>
      </c>
      <c r="I84" s="7" t="s">
        <v>1717</v>
      </c>
      <c r="J84" s="113">
        <v>1</v>
      </c>
      <c r="K84" s="7" t="s">
        <v>170</v>
      </c>
      <c r="L84" s="7" t="s">
        <v>164</v>
      </c>
      <c r="M84" s="7" t="s">
        <v>1716</v>
      </c>
      <c r="N84" s="7" t="s">
        <v>10</v>
      </c>
      <c r="O84" s="7"/>
      <c r="P84" s="7" t="s">
        <v>6170</v>
      </c>
      <c r="Q84" s="113" t="s">
        <v>24</v>
      </c>
      <c r="R84" s="7" t="s">
        <v>280</v>
      </c>
      <c r="S84" s="7" t="s">
        <v>11</v>
      </c>
      <c r="T84" s="7" t="s">
        <v>11</v>
      </c>
      <c r="U84" s="7" t="s">
        <v>6693</v>
      </c>
      <c r="V84" s="113" t="s">
        <v>1718</v>
      </c>
      <c r="W84" s="7" t="s">
        <v>8039</v>
      </c>
      <c r="X84" s="7" t="s">
        <v>7775</v>
      </c>
    </row>
    <row r="85" spans="1:24" s="56" customFormat="1" ht="185.25" customHeight="1">
      <c r="A85" s="124">
        <v>81</v>
      </c>
      <c r="B85" s="123" t="s">
        <v>1719</v>
      </c>
      <c r="C85" s="7" t="s">
        <v>432</v>
      </c>
      <c r="D85" s="7" t="s">
        <v>16</v>
      </c>
      <c r="E85" s="7" t="s">
        <v>7089</v>
      </c>
      <c r="F85" s="7" t="s">
        <v>7093</v>
      </c>
      <c r="G85" s="7" t="s">
        <v>433</v>
      </c>
      <c r="H85" s="7" t="s">
        <v>434</v>
      </c>
      <c r="I85" s="7" t="s">
        <v>435</v>
      </c>
      <c r="J85" s="113">
        <v>1</v>
      </c>
      <c r="K85" s="7" t="s">
        <v>163</v>
      </c>
      <c r="L85" s="7" t="s">
        <v>164</v>
      </c>
      <c r="M85" s="7" t="s">
        <v>7099</v>
      </c>
      <c r="N85" s="7" t="s">
        <v>8</v>
      </c>
      <c r="O85" s="7"/>
      <c r="P85" s="7" t="s">
        <v>6170</v>
      </c>
      <c r="Q85" s="113" t="s">
        <v>24</v>
      </c>
      <c r="R85" s="7" t="s">
        <v>280</v>
      </c>
      <c r="S85" s="7" t="s">
        <v>11</v>
      </c>
      <c r="T85" s="7" t="s">
        <v>11</v>
      </c>
      <c r="U85" s="7" t="s">
        <v>6693</v>
      </c>
      <c r="V85" s="113" t="s">
        <v>437</v>
      </c>
      <c r="W85" s="7" t="s">
        <v>8039</v>
      </c>
      <c r="X85" s="7" t="s">
        <v>7775</v>
      </c>
    </row>
    <row r="86" spans="1:24" s="56" customFormat="1" ht="185.25" customHeight="1">
      <c r="A86" s="124">
        <v>82</v>
      </c>
      <c r="B86" s="123" t="s">
        <v>1720</v>
      </c>
      <c r="C86" s="7" t="s">
        <v>439</v>
      </c>
      <c r="D86" s="7" t="s">
        <v>16</v>
      </c>
      <c r="E86" s="7" t="s">
        <v>7089</v>
      </c>
      <c r="F86" s="7" t="s">
        <v>7093</v>
      </c>
      <c r="G86" s="7" t="s">
        <v>440</v>
      </c>
      <c r="H86" s="7" t="s">
        <v>441</v>
      </c>
      <c r="I86" s="7" t="s">
        <v>442</v>
      </c>
      <c r="J86" s="113">
        <v>1</v>
      </c>
      <c r="K86" s="7" t="s">
        <v>7097</v>
      </c>
      <c r="L86" s="7" t="s">
        <v>7101</v>
      </c>
      <c r="M86" s="7" t="s">
        <v>1721</v>
      </c>
      <c r="N86" s="7" t="s">
        <v>8</v>
      </c>
      <c r="O86" s="7"/>
      <c r="P86" s="7" t="s">
        <v>6170</v>
      </c>
      <c r="Q86" s="113" t="s">
        <v>24</v>
      </c>
      <c r="R86" s="7" t="s">
        <v>280</v>
      </c>
      <c r="S86" s="7" t="s">
        <v>11</v>
      </c>
      <c r="T86" s="7" t="s">
        <v>11</v>
      </c>
      <c r="U86" s="7" t="s">
        <v>6693</v>
      </c>
      <c r="V86" s="113" t="s">
        <v>444</v>
      </c>
      <c r="W86" s="7" t="s">
        <v>8039</v>
      </c>
      <c r="X86" s="7" t="s">
        <v>7775</v>
      </c>
    </row>
    <row r="87" spans="1:24" s="56" customFormat="1" ht="185.25" customHeight="1">
      <c r="A87" s="124">
        <v>83</v>
      </c>
      <c r="B87" s="123" t="s">
        <v>1722</v>
      </c>
      <c r="C87" s="7" t="s">
        <v>7102</v>
      </c>
      <c r="D87" s="7" t="s">
        <v>22</v>
      </c>
      <c r="E87" s="7" t="s">
        <v>7089</v>
      </c>
      <c r="F87" s="7" t="s">
        <v>7093</v>
      </c>
      <c r="G87" s="7" t="s">
        <v>446</v>
      </c>
      <c r="H87" s="7" t="s">
        <v>317</v>
      </c>
      <c r="I87" s="7" t="s">
        <v>447</v>
      </c>
      <c r="J87" s="113">
        <v>1</v>
      </c>
      <c r="K87" s="7" t="s">
        <v>163</v>
      </c>
      <c r="L87" s="7" t="s">
        <v>164</v>
      </c>
      <c r="M87" s="7" t="s">
        <v>1723</v>
      </c>
      <c r="N87" s="7" t="s">
        <v>8</v>
      </c>
      <c r="O87" s="7"/>
      <c r="P87" s="7" t="s">
        <v>6170</v>
      </c>
      <c r="Q87" s="113" t="s">
        <v>24</v>
      </c>
      <c r="R87" s="7" t="s">
        <v>280</v>
      </c>
      <c r="S87" s="7" t="s">
        <v>11</v>
      </c>
      <c r="T87" s="7" t="s">
        <v>11</v>
      </c>
      <c r="U87" s="7" t="s">
        <v>6693</v>
      </c>
      <c r="V87" s="113" t="s">
        <v>449</v>
      </c>
      <c r="W87" s="7" t="s">
        <v>8039</v>
      </c>
      <c r="X87" s="7" t="s">
        <v>7775</v>
      </c>
    </row>
    <row r="88" spans="1:24" s="56" customFormat="1" ht="185.25" customHeight="1">
      <c r="A88" s="124">
        <v>84</v>
      </c>
      <c r="B88" s="123" t="s">
        <v>1724</v>
      </c>
      <c r="C88" s="7" t="s">
        <v>451</v>
      </c>
      <c r="D88" s="7" t="s">
        <v>22</v>
      </c>
      <c r="E88" s="7" t="s">
        <v>7089</v>
      </c>
      <c r="F88" s="7" t="s">
        <v>7093</v>
      </c>
      <c r="G88" s="7" t="s">
        <v>452</v>
      </c>
      <c r="H88" s="7" t="s">
        <v>453</v>
      </c>
      <c r="I88" s="7" t="s">
        <v>454</v>
      </c>
      <c r="J88" s="113">
        <v>1</v>
      </c>
      <c r="K88" s="7" t="s">
        <v>6330</v>
      </c>
      <c r="L88" s="7" t="s">
        <v>274</v>
      </c>
      <c r="M88" s="7" t="s">
        <v>7103</v>
      </c>
      <c r="N88" s="7" t="s">
        <v>8</v>
      </c>
      <c r="O88" s="7" t="s">
        <v>7780</v>
      </c>
      <c r="P88" s="7" t="s">
        <v>6170</v>
      </c>
      <c r="Q88" s="113" t="s">
        <v>24</v>
      </c>
      <c r="R88" s="7" t="s">
        <v>280</v>
      </c>
      <c r="S88" s="7" t="s">
        <v>11</v>
      </c>
      <c r="T88" s="7" t="s">
        <v>11</v>
      </c>
      <c r="U88" s="7" t="s">
        <v>6693</v>
      </c>
      <c r="V88" s="113" t="s">
        <v>468</v>
      </c>
      <c r="W88" s="7" t="s">
        <v>8039</v>
      </c>
      <c r="X88" s="7" t="s">
        <v>7775</v>
      </c>
    </row>
    <row r="89" spans="1:24" s="56" customFormat="1" ht="185.25" customHeight="1">
      <c r="A89" s="124">
        <v>85</v>
      </c>
      <c r="B89" s="123" t="s">
        <v>1726</v>
      </c>
      <c r="C89" s="7" t="s">
        <v>458</v>
      </c>
      <c r="D89" s="7" t="s">
        <v>22</v>
      </c>
      <c r="E89" s="7" t="s">
        <v>7089</v>
      </c>
      <c r="F89" s="7" t="s">
        <v>7093</v>
      </c>
      <c r="G89" s="7" t="s">
        <v>459</v>
      </c>
      <c r="H89" s="7" t="s">
        <v>303</v>
      </c>
      <c r="I89" s="7" t="s">
        <v>460</v>
      </c>
      <c r="J89" s="113">
        <v>1</v>
      </c>
      <c r="K89" s="7" t="s">
        <v>163</v>
      </c>
      <c r="L89" s="7" t="s">
        <v>164</v>
      </c>
      <c r="M89" s="7" t="s">
        <v>1727</v>
      </c>
      <c r="N89" s="7" t="s">
        <v>8</v>
      </c>
      <c r="O89" s="7"/>
      <c r="P89" s="7" t="s">
        <v>6170</v>
      </c>
      <c r="Q89" s="113" t="s">
        <v>24</v>
      </c>
      <c r="R89" s="7" t="s">
        <v>280</v>
      </c>
      <c r="S89" s="7" t="s">
        <v>11</v>
      </c>
      <c r="T89" s="7" t="s">
        <v>11</v>
      </c>
      <c r="U89" s="7" t="s">
        <v>6693</v>
      </c>
      <c r="V89" s="113" t="s">
        <v>474</v>
      </c>
      <c r="W89" s="7" t="s">
        <v>8039</v>
      </c>
      <c r="X89" s="7" t="s">
        <v>7781</v>
      </c>
    </row>
    <row r="90" spans="1:24" s="56" customFormat="1" ht="185.25" customHeight="1">
      <c r="A90" s="124">
        <v>86</v>
      </c>
      <c r="B90" s="123" t="s">
        <v>1728</v>
      </c>
      <c r="C90" s="7" t="s">
        <v>464</v>
      </c>
      <c r="D90" s="7" t="s">
        <v>22</v>
      </c>
      <c r="E90" s="7" t="s">
        <v>7089</v>
      </c>
      <c r="F90" s="7" t="s">
        <v>7093</v>
      </c>
      <c r="G90" s="7" t="s">
        <v>465</v>
      </c>
      <c r="H90" s="7" t="s">
        <v>107</v>
      </c>
      <c r="I90" s="7" t="s">
        <v>483</v>
      </c>
      <c r="J90" s="113">
        <v>1</v>
      </c>
      <c r="K90" s="7" t="s">
        <v>163</v>
      </c>
      <c r="L90" s="7" t="s">
        <v>164</v>
      </c>
      <c r="M90" s="7" t="s">
        <v>7782</v>
      </c>
      <c r="N90" s="7" t="s">
        <v>8</v>
      </c>
      <c r="O90" s="7"/>
      <c r="P90" s="7" t="s">
        <v>6170</v>
      </c>
      <c r="Q90" s="113" t="s">
        <v>24</v>
      </c>
      <c r="R90" s="7" t="s">
        <v>280</v>
      </c>
      <c r="S90" s="7" t="s">
        <v>11</v>
      </c>
      <c r="T90" s="7" t="s">
        <v>11</v>
      </c>
      <c r="U90" s="7" t="s">
        <v>6693</v>
      </c>
      <c r="V90" s="113" t="s">
        <v>461</v>
      </c>
      <c r="W90" s="7" t="s">
        <v>8039</v>
      </c>
      <c r="X90" s="7" t="s">
        <v>281</v>
      </c>
    </row>
    <row r="91" spans="1:24" s="56" customFormat="1" ht="185.25" customHeight="1">
      <c r="A91" s="124">
        <v>87</v>
      </c>
      <c r="B91" s="123" t="s">
        <v>1729</v>
      </c>
      <c r="C91" s="7" t="s">
        <v>971</v>
      </c>
      <c r="D91" s="7" t="s">
        <v>22</v>
      </c>
      <c r="E91" s="7" t="s">
        <v>7089</v>
      </c>
      <c r="F91" s="7" t="s">
        <v>7093</v>
      </c>
      <c r="G91" s="7" t="s">
        <v>972</v>
      </c>
      <c r="H91" s="7" t="s">
        <v>337</v>
      </c>
      <c r="I91" s="7" t="s">
        <v>1730</v>
      </c>
      <c r="J91" s="113">
        <v>1</v>
      </c>
      <c r="K91" s="7" t="s">
        <v>163</v>
      </c>
      <c r="L91" s="7" t="s">
        <v>164</v>
      </c>
      <c r="M91" s="7" t="s">
        <v>1731</v>
      </c>
      <c r="N91" s="7" t="s">
        <v>8</v>
      </c>
      <c r="O91" s="7"/>
      <c r="P91" s="7" t="s">
        <v>6170</v>
      </c>
      <c r="Q91" s="113" t="s">
        <v>24</v>
      </c>
      <c r="R91" s="7" t="s">
        <v>280</v>
      </c>
      <c r="S91" s="7" t="s">
        <v>11</v>
      </c>
      <c r="T91" s="7" t="s">
        <v>11</v>
      </c>
      <c r="U91" s="7" t="s">
        <v>6693</v>
      </c>
      <c r="V91" s="113" t="s">
        <v>975</v>
      </c>
      <c r="W91" s="7" t="s">
        <v>8039</v>
      </c>
      <c r="X91" s="7" t="s">
        <v>281</v>
      </c>
    </row>
    <row r="92" spans="1:24" s="56" customFormat="1" ht="185.25" customHeight="1">
      <c r="A92" s="124">
        <v>88</v>
      </c>
      <c r="B92" s="123" t="s">
        <v>1732</v>
      </c>
      <c r="C92" s="7" t="s">
        <v>977</v>
      </c>
      <c r="D92" s="7" t="s">
        <v>6289</v>
      </c>
      <c r="E92" s="7" t="s">
        <v>7089</v>
      </c>
      <c r="F92" s="7" t="s">
        <v>7093</v>
      </c>
      <c r="G92" s="7" t="s">
        <v>978</v>
      </c>
      <c r="H92" s="7" t="s">
        <v>308</v>
      </c>
      <c r="I92" s="7" t="s">
        <v>1733</v>
      </c>
      <c r="J92" s="113">
        <v>1</v>
      </c>
      <c r="K92" s="7" t="s">
        <v>163</v>
      </c>
      <c r="L92" s="7" t="s">
        <v>164</v>
      </c>
      <c r="M92" s="7" t="s">
        <v>1734</v>
      </c>
      <c r="N92" s="7" t="s">
        <v>10</v>
      </c>
      <c r="O92" s="7"/>
      <c r="P92" s="7" t="s">
        <v>6170</v>
      </c>
      <c r="Q92" s="113" t="s">
        <v>24</v>
      </c>
      <c r="R92" s="7" t="s">
        <v>280</v>
      </c>
      <c r="S92" s="7" t="s">
        <v>11</v>
      </c>
      <c r="T92" s="7" t="s">
        <v>11</v>
      </c>
      <c r="U92" s="7" t="s">
        <v>6693</v>
      </c>
      <c r="V92" s="113" t="s">
        <v>981</v>
      </c>
      <c r="W92" s="7" t="s">
        <v>8039</v>
      </c>
      <c r="X92" s="7" t="s">
        <v>7783</v>
      </c>
    </row>
    <row r="93" spans="1:24" s="56" customFormat="1" ht="185.25" customHeight="1">
      <c r="A93" s="124">
        <v>89</v>
      </c>
      <c r="B93" s="123" t="s">
        <v>1735</v>
      </c>
      <c r="C93" s="7" t="s">
        <v>1736</v>
      </c>
      <c r="D93" s="7" t="s">
        <v>22</v>
      </c>
      <c r="E93" s="7" t="s">
        <v>7089</v>
      </c>
      <c r="F93" s="7" t="s">
        <v>7093</v>
      </c>
      <c r="G93" s="7" t="s">
        <v>1737</v>
      </c>
      <c r="H93" s="7" t="s">
        <v>107</v>
      </c>
      <c r="I93" s="7" t="s">
        <v>1738</v>
      </c>
      <c r="J93" s="113">
        <v>1</v>
      </c>
      <c r="K93" s="7" t="s">
        <v>163</v>
      </c>
      <c r="L93" s="7" t="s">
        <v>164</v>
      </c>
      <c r="M93" s="7" t="s">
        <v>7105</v>
      </c>
      <c r="N93" s="7" t="s">
        <v>8</v>
      </c>
      <c r="O93" s="7"/>
      <c r="P93" s="7" t="s">
        <v>6170</v>
      </c>
      <c r="Q93" s="113" t="s">
        <v>24</v>
      </c>
      <c r="R93" s="7" t="s">
        <v>280</v>
      </c>
      <c r="S93" s="7" t="s">
        <v>11</v>
      </c>
      <c r="T93" s="7" t="s">
        <v>11</v>
      </c>
      <c r="U93" s="7" t="s">
        <v>6693</v>
      </c>
      <c r="V93" s="113" t="s">
        <v>1739</v>
      </c>
      <c r="W93" s="7" t="s">
        <v>8039</v>
      </c>
      <c r="X93" s="7" t="s">
        <v>281</v>
      </c>
    </row>
    <row r="94" spans="1:24" s="56" customFormat="1" ht="185.25" customHeight="1">
      <c r="A94" s="124">
        <v>90</v>
      </c>
      <c r="B94" s="123" t="s">
        <v>1740</v>
      </c>
      <c r="C94" s="7" t="s">
        <v>7784</v>
      </c>
      <c r="D94" s="7" t="s">
        <v>22</v>
      </c>
      <c r="E94" s="7" t="s">
        <v>7089</v>
      </c>
      <c r="F94" s="7" t="s">
        <v>7093</v>
      </c>
      <c r="G94" s="7" t="s">
        <v>471</v>
      </c>
      <c r="H94" s="7" t="s">
        <v>472</v>
      </c>
      <c r="I94" s="7" t="s">
        <v>473</v>
      </c>
      <c r="J94" s="113">
        <v>1</v>
      </c>
      <c r="K94" s="7" t="s">
        <v>7097</v>
      </c>
      <c r="L94" s="7" t="s">
        <v>765</v>
      </c>
      <c r="M94" s="7" t="s">
        <v>1741</v>
      </c>
      <c r="N94" s="7" t="s">
        <v>10</v>
      </c>
      <c r="O94" s="7"/>
      <c r="P94" s="7" t="s">
        <v>6170</v>
      </c>
      <c r="Q94" s="113" t="s">
        <v>24</v>
      </c>
      <c r="R94" s="7" t="s">
        <v>280</v>
      </c>
      <c r="S94" s="7" t="s">
        <v>11</v>
      </c>
      <c r="T94" s="7" t="s">
        <v>11</v>
      </c>
      <c r="U94" s="7" t="s">
        <v>6693</v>
      </c>
      <c r="V94" s="113" t="s">
        <v>456</v>
      </c>
      <c r="W94" s="7" t="s">
        <v>8039</v>
      </c>
      <c r="X94" s="7" t="s">
        <v>7775</v>
      </c>
    </row>
    <row r="95" spans="1:24" s="56" customFormat="1" ht="185.25" customHeight="1">
      <c r="A95" s="124">
        <v>91</v>
      </c>
      <c r="B95" s="123" t="s">
        <v>1742</v>
      </c>
      <c r="C95" s="7" t="s">
        <v>1743</v>
      </c>
      <c r="D95" s="7" t="s">
        <v>22</v>
      </c>
      <c r="E95" s="7" t="s">
        <v>7089</v>
      </c>
      <c r="F95" s="7" t="s">
        <v>7093</v>
      </c>
      <c r="G95" s="7" t="s">
        <v>1744</v>
      </c>
      <c r="H95" s="7" t="s">
        <v>1745</v>
      </c>
      <c r="I95" s="7" t="s">
        <v>318</v>
      </c>
      <c r="J95" s="113">
        <v>1</v>
      </c>
      <c r="K95" s="7" t="s">
        <v>170</v>
      </c>
      <c r="L95" s="7" t="s">
        <v>164</v>
      </c>
      <c r="M95" s="7" t="s">
        <v>7418</v>
      </c>
      <c r="N95" s="7" t="s">
        <v>8</v>
      </c>
      <c r="O95" s="7"/>
      <c r="P95" s="7" t="s">
        <v>6170</v>
      </c>
      <c r="Q95" s="113" t="s">
        <v>24</v>
      </c>
      <c r="R95" s="7" t="s">
        <v>280</v>
      </c>
      <c r="S95" s="7" t="s">
        <v>11</v>
      </c>
      <c r="T95" s="7" t="s">
        <v>11</v>
      </c>
      <c r="U95" s="7" t="s">
        <v>6693</v>
      </c>
      <c r="V95" s="113" t="s">
        <v>1746</v>
      </c>
      <c r="W95" s="7" t="s">
        <v>8039</v>
      </c>
      <c r="X95" s="7" t="s">
        <v>281</v>
      </c>
    </row>
    <row r="96" spans="1:24" s="56" customFormat="1" ht="185.25" customHeight="1">
      <c r="A96" s="124">
        <v>92</v>
      </c>
      <c r="B96" s="123" t="s">
        <v>1747</v>
      </c>
      <c r="C96" s="7" t="s">
        <v>986</v>
      </c>
      <c r="D96" s="7" t="s">
        <v>22</v>
      </c>
      <c r="E96" s="7" t="s">
        <v>7089</v>
      </c>
      <c r="F96" s="7" t="s">
        <v>7093</v>
      </c>
      <c r="G96" s="7" t="s">
        <v>1748</v>
      </c>
      <c r="H96" s="7" t="s">
        <v>1749</v>
      </c>
      <c r="I96" s="7" t="s">
        <v>1750</v>
      </c>
      <c r="J96" s="113">
        <v>1</v>
      </c>
      <c r="K96" s="7" t="s">
        <v>163</v>
      </c>
      <c r="L96" s="7" t="s">
        <v>164</v>
      </c>
      <c r="M96" s="7" t="s">
        <v>7785</v>
      </c>
      <c r="N96" s="7" t="s">
        <v>8</v>
      </c>
      <c r="O96" s="7"/>
      <c r="P96" s="7" t="s">
        <v>6170</v>
      </c>
      <c r="Q96" s="113" t="s">
        <v>24</v>
      </c>
      <c r="R96" s="7" t="s">
        <v>280</v>
      </c>
      <c r="S96" s="7" t="s">
        <v>11</v>
      </c>
      <c r="T96" s="7" t="s">
        <v>11</v>
      </c>
      <c r="U96" s="7" t="s">
        <v>6693</v>
      </c>
      <c r="V96" s="113" t="s">
        <v>991</v>
      </c>
      <c r="W96" s="7" t="s">
        <v>8039</v>
      </c>
      <c r="X96" s="7" t="s">
        <v>281</v>
      </c>
    </row>
    <row r="97" spans="1:24" s="56" customFormat="1" ht="185.25" customHeight="1">
      <c r="A97" s="124">
        <v>93</v>
      </c>
      <c r="B97" s="123" t="s">
        <v>1751</v>
      </c>
      <c r="C97" s="7" t="s">
        <v>993</v>
      </c>
      <c r="D97" s="7" t="s">
        <v>6289</v>
      </c>
      <c r="E97" s="7" t="s">
        <v>7089</v>
      </c>
      <c r="F97" s="7" t="s">
        <v>7093</v>
      </c>
      <c r="G97" s="7" t="s">
        <v>994</v>
      </c>
      <c r="H97" s="7" t="s">
        <v>337</v>
      </c>
      <c r="I97" s="7" t="s">
        <v>1752</v>
      </c>
      <c r="J97" s="113">
        <v>1</v>
      </c>
      <c r="K97" s="7" t="s">
        <v>163</v>
      </c>
      <c r="L97" s="7" t="s">
        <v>164</v>
      </c>
      <c r="M97" s="7" t="s">
        <v>7786</v>
      </c>
      <c r="N97" s="7" t="s">
        <v>232</v>
      </c>
      <c r="O97" s="7"/>
      <c r="P97" s="7" t="s">
        <v>6170</v>
      </c>
      <c r="Q97" s="113" t="s">
        <v>24</v>
      </c>
      <c r="R97" s="7" t="s">
        <v>280</v>
      </c>
      <c r="S97" s="7" t="s">
        <v>11</v>
      </c>
      <c r="T97" s="7" t="s">
        <v>11</v>
      </c>
      <c r="U97" s="7" t="s">
        <v>6693</v>
      </c>
      <c r="V97" s="113" t="s">
        <v>996</v>
      </c>
      <c r="W97" s="7" t="s">
        <v>8039</v>
      </c>
      <c r="X97" s="7" t="s">
        <v>281</v>
      </c>
    </row>
    <row r="98" spans="1:24" s="56" customFormat="1" ht="185.25" customHeight="1">
      <c r="A98" s="124">
        <v>94</v>
      </c>
      <c r="B98" s="123" t="s">
        <v>1753</v>
      </c>
      <c r="C98" s="7" t="s">
        <v>998</v>
      </c>
      <c r="D98" s="7" t="s">
        <v>22</v>
      </c>
      <c r="E98" s="7" t="s">
        <v>7089</v>
      </c>
      <c r="F98" s="7" t="s">
        <v>7093</v>
      </c>
      <c r="G98" s="7" t="s">
        <v>999</v>
      </c>
      <c r="H98" s="7" t="s">
        <v>1000</v>
      </c>
      <c r="I98" s="7" t="s">
        <v>824</v>
      </c>
      <c r="J98" s="113">
        <v>1</v>
      </c>
      <c r="K98" s="7" t="s">
        <v>7097</v>
      </c>
      <c r="L98" s="7" t="s">
        <v>765</v>
      </c>
      <c r="M98" s="7" t="s">
        <v>1754</v>
      </c>
      <c r="N98" s="7" t="s">
        <v>8</v>
      </c>
      <c r="O98" s="7"/>
      <c r="P98" s="7" t="s">
        <v>6170</v>
      </c>
      <c r="Q98" s="113" t="s">
        <v>24</v>
      </c>
      <c r="R98" s="7" t="s">
        <v>280</v>
      </c>
      <c r="S98" s="7" t="s">
        <v>11</v>
      </c>
      <c r="T98" s="7" t="s">
        <v>11</v>
      </c>
      <c r="U98" s="7" t="s">
        <v>6693</v>
      </c>
      <c r="V98" s="113" t="s">
        <v>1002</v>
      </c>
      <c r="W98" s="7" t="s">
        <v>8039</v>
      </c>
      <c r="X98" s="7" t="s">
        <v>7787</v>
      </c>
    </row>
    <row r="99" spans="1:24" s="56" customFormat="1" ht="185.25" customHeight="1">
      <c r="A99" s="124">
        <v>95</v>
      </c>
      <c r="B99" s="123" t="s">
        <v>1755</v>
      </c>
      <c r="C99" s="7" t="s">
        <v>1004</v>
      </c>
      <c r="D99" s="7" t="s">
        <v>22</v>
      </c>
      <c r="E99" s="7" t="s">
        <v>7089</v>
      </c>
      <c r="F99" s="7" t="s">
        <v>7093</v>
      </c>
      <c r="G99" s="7" t="s">
        <v>1756</v>
      </c>
      <c r="H99" s="7" t="s">
        <v>337</v>
      </c>
      <c r="I99" s="7" t="s">
        <v>1757</v>
      </c>
      <c r="J99" s="113">
        <v>1</v>
      </c>
      <c r="K99" s="7" t="s">
        <v>163</v>
      </c>
      <c r="L99" s="7" t="s">
        <v>164</v>
      </c>
      <c r="M99" s="7" t="s">
        <v>7573</v>
      </c>
      <c r="N99" s="7" t="s">
        <v>8</v>
      </c>
      <c r="O99" s="7"/>
      <c r="P99" s="7" t="s">
        <v>6170</v>
      </c>
      <c r="Q99" s="113" t="s">
        <v>24</v>
      </c>
      <c r="R99" s="7" t="s">
        <v>280</v>
      </c>
      <c r="S99" s="7" t="s">
        <v>11</v>
      </c>
      <c r="T99" s="7" t="s">
        <v>11</v>
      </c>
      <c r="U99" s="7" t="s">
        <v>6693</v>
      </c>
      <c r="V99" s="113" t="s">
        <v>1008</v>
      </c>
      <c r="W99" s="7" t="s">
        <v>8039</v>
      </c>
      <c r="X99" s="7" t="s">
        <v>281</v>
      </c>
    </row>
    <row r="100" spans="1:24" s="56" customFormat="1" ht="185.25" customHeight="1">
      <c r="A100" s="124">
        <v>96</v>
      </c>
      <c r="B100" s="123" t="s">
        <v>1758</v>
      </c>
      <c r="C100" s="7" t="s">
        <v>1010</v>
      </c>
      <c r="D100" s="7" t="s">
        <v>22</v>
      </c>
      <c r="E100" s="7" t="s">
        <v>7089</v>
      </c>
      <c r="F100" s="7" t="s">
        <v>7093</v>
      </c>
      <c r="G100" s="7" t="s">
        <v>1010</v>
      </c>
      <c r="H100" s="7" t="s">
        <v>308</v>
      </c>
      <c r="I100" s="7" t="s">
        <v>1759</v>
      </c>
      <c r="J100" s="113">
        <v>1</v>
      </c>
      <c r="K100" s="7" t="s">
        <v>170</v>
      </c>
      <c r="L100" s="7" t="s">
        <v>164</v>
      </c>
      <c r="M100" s="7" t="s">
        <v>1760</v>
      </c>
      <c r="N100" s="7" t="s">
        <v>10</v>
      </c>
      <c r="O100" s="7"/>
      <c r="P100" s="7" t="s">
        <v>6170</v>
      </c>
      <c r="Q100" s="113" t="s">
        <v>24</v>
      </c>
      <c r="R100" s="7" t="s">
        <v>280</v>
      </c>
      <c r="S100" s="7" t="s">
        <v>11</v>
      </c>
      <c r="T100" s="7" t="s">
        <v>11</v>
      </c>
      <c r="U100" s="7" t="s">
        <v>6693</v>
      </c>
      <c r="V100" s="113" t="s">
        <v>1012</v>
      </c>
      <c r="W100" s="7" t="s">
        <v>8039</v>
      </c>
      <c r="X100" s="7" t="s">
        <v>7788</v>
      </c>
    </row>
    <row r="101" spans="1:24" s="56" customFormat="1" ht="185.25" customHeight="1">
      <c r="A101" s="124">
        <v>97</v>
      </c>
      <c r="B101" s="123" t="s">
        <v>1761</v>
      </c>
      <c r="C101" s="7" t="s">
        <v>1014</v>
      </c>
      <c r="D101" s="7" t="s">
        <v>22</v>
      </c>
      <c r="E101" s="7" t="s">
        <v>7089</v>
      </c>
      <c r="F101" s="7" t="s">
        <v>7093</v>
      </c>
      <c r="G101" s="7" t="s">
        <v>1014</v>
      </c>
      <c r="H101" s="7" t="s">
        <v>337</v>
      </c>
      <c r="I101" s="7" t="s">
        <v>1016</v>
      </c>
      <c r="J101" s="113">
        <v>1</v>
      </c>
      <c r="K101" s="7" t="s">
        <v>163</v>
      </c>
      <c r="L101" s="7" t="s">
        <v>164</v>
      </c>
      <c r="M101" s="7" t="s">
        <v>7789</v>
      </c>
      <c r="N101" s="7" t="s">
        <v>8</v>
      </c>
      <c r="O101" s="7"/>
      <c r="P101" s="7" t="s">
        <v>6170</v>
      </c>
      <c r="Q101" s="113" t="s">
        <v>24</v>
      </c>
      <c r="R101" s="7" t="s">
        <v>280</v>
      </c>
      <c r="S101" s="7" t="s">
        <v>11</v>
      </c>
      <c r="T101" s="7" t="s">
        <v>11</v>
      </c>
      <c r="U101" s="7" t="s">
        <v>6693</v>
      </c>
      <c r="V101" s="113" t="s">
        <v>1017</v>
      </c>
      <c r="W101" s="7" t="s">
        <v>8039</v>
      </c>
      <c r="X101" s="7" t="s">
        <v>281</v>
      </c>
    </row>
    <row r="102" spans="1:24" s="56" customFormat="1" ht="185.25" customHeight="1">
      <c r="A102" s="124">
        <v>98</v>
      </c>
      <c r="B102" s="123" t="s">
        <v>1762</v>
      </c>
      <c r="C102" s="7" t="s">
        <v>1023</v>
      </c>
      <c r="D102" s="7" t="s">
        <v>22</v>
      </c>
      <c r="E102" s="7" t="s">
        <v>7089</v>
      </c>
      <c r="F102" s="7" t="s">
        <v>7093</v>
      </c>
      <c r="G102" s="7" t="s">
        <v>1763</v>
      </c>
      <c r="H102" s="7" t="s">
        <v>107</v>
      </c>
      <c r="I102" s="7" t="s">
        <v>1764</v>
      </c>
      <c r="J102" s="113">
        <v>1</v>
      </c>
      <c r="K102" s="7" t="s">
        <v>170</v>
      </c>
      <c r="L102" s="7" t="s">
        <v>164</v>
      </c>
      <c r="M102" s="7" t="s">
        <v>7790</v>
      </c>
      <c r="N102" s="7" t="s">
        <v>8</v>
      </c>
      <c r="O102" s="7"/>
      <c r="P102" s="7" t="s">
        <v>6170</v>
      </c>
      <c r="Q102" s="113" t="s">
        <v>24</v>
      </c>
      <c r="R102" s="7" t="s">
        <v>280</v>
      </c>
      <c r="S102" s="7" t="s">
        <v>11</v>
      </c>
      <c r="T102" s="7" t="s">
        <v>11</v>
      </c>
      <c r="U102" s="7" t="s">
        <v>6693</v>
      </c>
      <c r="V102" s="113" t="s">
        <v>1028</v>
      </c>
      <c r="W102" s="7" t="s">
        <v>8039</v>
      </c>
      <c r="X102" s="7" t="s">
        <v>281</v>
      </c>
    </row>
    <row r="103" spans="1:24" s="56" customFormat="1" ht="185.25" customHeight="1">
      <c r="A103" s="124">
        <v>99</v>
      </c>
      <c r="B103" s="123" t="s">
        <v>1765</v>
      </c>
      <c r="C103" s="7" t="s">
        <v>486</v>
      </c>
      <c r="D103" s="7" t="s">
        <v>6289</v>
      </c>
      <c r="E103" s="7" t="s">
        <v>7089</v>
      </c>
      <c r="F103" s="7" t="s">
        <v>7093</v>
      </c>
      <c r="G103" s="7" t="s">
        <v>1766</v>
      </c>
      <c r="H103" s="7" t="s">
        <v>1382</v>
      </c>
      <c r="I103" s="7" t="s">
        <v>1767</v>
      </c>
      <c r="J103" s="113">
        <v>1</v>
      </c>
      <c r="K103" s="7" t="s">
        <v>163</v>
      </c>
      <c r="L103" s="7" t="s">
        <v>164</v>
      </c>
      <c r="M103" s="7" t="s">
        <v>7107</v>
      </c>
      <c r="N103" s="7" t="s">
        <v>8</v>
      </c>
      <c r="O103" s="7"/>
      <c r="P103" s="7" t="s">
        <v>6170</v>
      </c>
      <c r="Q103" s="113" t="s">
        <v>24</v>
      </c>
      <c r="R103" s="7" t="s">
        <v>280</v>
      </c>
      <c r="S103" s="7" t="s">
        <v>11</v>
      </c>
      <c r="T103" s="7" t="s">
        <v>11</v>
      </c>
      <c r="U103" s="7" t="s">
        <v>6693</v>
      </c>
      <c r="V103" s="113" t="s">
        <v>490</v>
      </c>
      <c r="W103" s="7" t="s">
        <v>8039</v>
      </c>
      <c r="X103" s="7" t="s">
        <v>281</v>
      </c>
    </row>
    <row r="104" spans="1:24" s="56" customFormat="1" ht="185.25" customHeight="1">
      <c r="A104" s="124">
        <v>100</v>
      </c>
      <c r="B104" s="123" t="s">
        <v>1768</v>
      </c>
      <c r="C104" s="7" t="s">
        <v>1769</v>
      </c>
      <c r="D104" s="7" t="s">
        <v>2</v>
      </c>
      <c r="E104" s="7" t="s">
        <v>32</v>
      </c>
      <c r="F104" s="7" t="s">
        <v>65</v>
      </c>
      <c r="G104" s="7" t="s">
        <v>1770</v>
      </c>
      <c r="H104" s="7" t="s">
        <v>1771</v>
      </c>
      <c r="I104" s="7" t="s">
        <v>1772</v>
      </c>
      <c r="J104" s="113">
        <v>1</v>
      </c>
      <c r="K104" s="7" t="s">
        <v>163</v>
      </c>
      <c r="L104" s="7" t="s">
        <v>164</v>
      </c>
      <c r="M104" s="7" t="s">
        <v>1773</v>
      </c>
      <c r="N104" s="7" t="s">
        <v>10</v>
      </c>
      <c r="O104" s="7"/>
      <c r="P104" s="7" t="s">
        <v>11</v>
      </c>
      <c r="Q104" s="136" t="s">
        <v>24</v>
      </c>
      <c r="R104" s="20" t="s">
        <v>280</v>
      </c>
      <c r="S104" s="20" t="s">
        <v>11</v>
      </c>
      <c r="T104" s="20" t="s">
        <v>11</v>
      </c>
      <c r="U104" s="20" t="s">
        <v>166</v>
      </c>
      <c r="V104" s="113">
        <v>83259332</v>
      </c>
      <c r="W104" s="7" t="s">
        <v>70</v>
      </c>
      <c r="X104" s="7" t="s">
        <v>1774</v>
      </c>
    </row>
    <row r="105" spans="1:24" s="56" customFormat="1" ht="185.25" customHeight="1">
      <c r="A105" s="124">
        <v>101</v>
      </c>
      <c r="B105" s="123" t="s">
        <v>1775</v>
      </c>
      <c r="C105" s="7" t="s">
        <v>1776</v>
      </c>
      <c r="D105" s="7" t="s">
        <v>22</v>
      </c>
      <c r="E105" s="7" t="s">
        <v>32</v>
      </c>
      <c r="F105" s="7" t="s">
        <v>65</v>
      </c>
      <c r="G105" s="7" t="s">
        <v>1777</v>
      </c>
      <c r="H105" s="7" t="s">
        <v>1778</v>
      </c>
      <c r="I105" s="7" t="s">
        <v>1779</v>
      </c>
      <c r="J105" s="113">
        <v>1</v>
      </c>
      <c r="K105" s="7" t="s">
        <v>170</v>
      </c>
      <c r="L105" s="7" t="s">
        <v>765</v>
      </c>
      <c r="M105" s="7" t="s">
        <v>1780</v>
      </c>
      <c r="N105" s="7" t="s">
        <v>8</v>
      </c>
      <c r="O105" s="7"/>
      <c r="P105" s="7" t="s">
        <v>11</v>
      </c>
      <c r="Q105" s="136" t="s">
        <v>24</v>
      </c>
      <c r="R105" s="20" t="s">
        <v>280</v>
      </c>
      <c r="S105" s="20" t="s">
        <v>11</v>
      </c>
      <c r="T105" s="20" t="s">
        <v>11</v>
      </c>
      <c r="U105" s="20" t="s">
        <v>166</v>
      </c>
      <c r="V105" s="113">
        <v>63896377</v>
      </c>
      <c r="W105" s="7" t="s">
        <v>70</v>
      </c>
      <c r="X105" s="7" t="s">
        <v>281</v>
      </c>
    </row>
    <row r="106" spans="1:24" s="56" customFormat="1" ht="185.25" customHeight="1">
      <c r="A106" s="124">
        <v>102</v>
      </c>
      <c r="B106" s="123" t="s">
        <v>1781</v>
      </c>
      <c r="C106" s="7" t="s">
        <v>492</v>
      </c>
      <c r="D106" s="7" t="s">
        <v>16</v>
      </c>
      <c r="E106" s="7" t="s">
        <v>32</v>
      </c>
      <c r="F106" s="7" t="s">
        <v>65</v>
      </c>
      <c r="G106" s="7" t="s">
        <v>1782</v>
      </c>
      <c r="H106" s="7" t="s">
        <v>1783</v>
      </c>
      <c r="I106" s="7" t="s">
        <v>1784</v>
      </c>
      <c r="J106" s="113">
        <v>1</v>
      </c>
      <c r="K106" s="7" t="s">
        <v>163</v>
      </c>
      <c r="L106" s="7" t="s">
        <v>164</v>
      </c>
      <c r="M106" s="7" t="s">
        <v>1785</v>
      </c>
      <c r="N106" s="7" t="s">
        <v>8</v>
      </c>
      <c r="O106" s="7"/>
      <c r="P106" s="7" t="s">
        <v>11</v>
      </c>
      <c r="Q106" s="136" t="s">
        <v>24</v>
      </c>
      <c r="R106" s="20" t="s">
        <v>280</v>
      </c>
      <c r="S106" s="20" t="s">
        <v>11</v>
      </c>
      <c r="T106" s="20" t="s">
        <v>11</v>
      </c>
      <c r="U106" s="20" t="s">
        <v>166</v>
      </c>
      <c r="V106" s="113">
        <v>63258252</v>
      </c>
      <c r="W106" s="7" t="s">
        <v>70</v>
      </c>
      <c r="X106" s="7" t="s">
        <v>281</v>
      </c>
    </row>
    <row r="107" spans="1:24" s="56" customFormat="1" ht="185.25" customHeight="1">
      <c r="A107" s="124">
        <v>103</v>
      </c>
      <c r="B107" s="123" t="s">
        <v>1786</v>
      </c>
      <c r="C107" s="7" t="s">
        <v>1787</v>
      </c>
      <c r="D107" s="7" t="s">
        <v>22</v>
      </c>
      <c r="E107" s="7" t="s">
        <v>32</v>
      </c>
      <c r="F107" s="7" t="s">
        <v>65</v>
      </c>
      <c r="G107" s="7" t="s">
        <v>1788</v>
      </c>
      <c r="H107" s="7" t="s">
        <v>1789</v>
      </c>
      <c r="I107" s="7" t="s">
        <v>1790</v>
      </c>
      <c r="J107" s="113">
        <v>1</v>
      </c>
      <c r="K107" s="7" t="s">
        <v>170</v>
      </c>
      <c r="L107" s="7" t="s">
        <v>765</v>
      </c>
      <c r="M107" s="7" t="s">
        <v>1791</v>
      </c>
      <c r="N107" s="7" t="s">
        <v>10</v>
      </c>
      <c r="O107" s="7"/>
      <c r="P107" s="7" t="s">
        <v>11</v>
      </c>
      <c r="Q107" s="136" t="s">
        <v>24</v>
      </c>
      <c r="R107" s="20" t="s">
        <v>280</v>
      </c>
      <c r="S107" s="20" t="s">
        <v>11</v>
      </c>
      <c r="T107" s="20" t="s">
        <v>11</v>
      </c>
      <c r="U107" s="20" t="s">
        <v>166</v>
      </c>
      <c r="V107" s="113">
        <v>63822486</v>
      </c>
      <c r="W107" s="7" t="s">
        <v>1792</v>
      </c>
      <c r="X107" s="7" t="s">
        <v>281</v>
      </c>
    </row>
    <row r="108" spans="1:24" s="56" customFormat="1" ht="185.25" customHeight="1">
      <c r="A108" s="124">
        <v>104</v>
      </c>
      <c r="B108" s="123" t="s">
        <v>1793</v>
      </c>
      <c r="C108" s="7" t="s">
        <v>1794</v>
      </c>
      <c r="D108" s="7" t="s">
        <v>22</v>
      </c>
      <c r="E108" s="7" t="s">
        <v>32</v>
      </c>
      <c r="F108" s="7" t="s">
        <v>65</v>
      </c>
      <c r="G108" s="7" t="s">
        <v>1795</v>
      </c>
      <c r="H108" s="7" t="s">
        <v>1066</v>
      </c>
      <c r="I108" s="7" t="s">
        <v>1067</v>
      </c>
      <c r="J108" s="113">
        <v>1</v>
      </c>
      <c r="K108" s="7" t="s">
        <v>163</v>
      </c>
      <c r="L108" s="7" t="s">
        <v>164</v>
      </c>
      <c r="M108" s="7" t="s">
        <v>1796</v>
      </c>
      <c r="N108" s="7" t="s">
        <v>8</v>
      </c>
      <c r="O108" s="7"/>
      <c r="P108" s="7" t="s">
        <v>11</v>
      </c>
      <c r="Q108" s="136" t="s">
        <v>24</v>
      </c>
      <c r="R108" s="20" t="s">
        <v>280</v>
      </c>
      <c r="S108" s="20" t="s">
        <v>11</v>
      </c>
      <c r="T108" s="20" t="s">
        <v>11</v>
      </c>
      <c r="U108" s="20" t="s">
        <v>166</v>
      </c>
      <c r="V108" s="113">
        <v>63629511</v>
      </c>
      <c r="W108" s="7" t="s">
        <v>70</v>
      </c>
      <c r="X108" s="7" t="s">
        <v>281</v>
      </c>
    </row>
    <row r="109" spans="1:24" s="56" customFormat="1" ht="185.25" customHeight="1">
      <c r="A109" s="124">
        <v>105</v>
      </c>
      <c r="B109" s="123" t="s">
        <v>1797</v>
      </c>
      <c r="C109" s="7" t="s">
        <v>506</v>
      </c>
      <c r="D109" s="7" t="s">
        <v>22</v>
      </c>
      <c r="E109" s="7" t="s">
        <v>32</v>
      </c>
      <c r="F109" s="7" t="s">
        <v>65</v>
      </c>
      <c r="G109" s="7" t="s">
        <v>1078</v>
      </c>
      <c r="H109" s="7" t="s">
        <v>1798</v>
      </c>
      <c r="I109" s="7" t="s">
        <v>509</v>
      </c>
      <c r="J109" s="113">
        <v>4</v>
      </c>
      <c r="K109" s="7" t="s">
        <v>163</v>
      </c>
      <c r="L109" s="7" t="s">
        <v>164</v>
      </c>
      <c r="M109" s="7" t="s">
        <v>1799</v>
      </c>
      <c r="N109" s="7" t="s">
        <v>8</v>
      </c>
      <c r="O109" s="7"/>
      <c r="P109" s="7" t="s">
        <v>11</v>
      </c>
      <c r="Q109" s="136" t="s">
        <v>24</v>
      </c>
      <c r="R109" s="20" t="s">
        <v>280</v>
      </c>
      <c r="S109" s="7" t="s">
        <v>11</v>
      </c>
      <c r="T109" s="7" t="s">
        <v>11</v>
      </c>
      <c r="U109" s="7" t="s">
        <v>166</v>
      </c>
      <c r="V109" s="113" t="s">
        <v>511</v>
      </c>
      <c r="W109" s="7" t="s">
        <v>70</v>
      </c>
      <c r="X109" s="7" t="s">
        <v>1800</v>
      </c>
    </row>
    <row r="110" spans="1:24" s="56" customFormat="1" ht="185.25" customHeight="1">
      <c r="A110" s="124">
        <v>106</v>
      </c>
      <c r="B110" s="123" t="s">
        <v>1801</v>
      </c>
      <c r="C110" s="7" t="s">
        <v>506</v>
      </c>
      <c r="D110" s="7" t="s">
        <v>22</v>
      </c>
      <c r="E110" s="7" t="s">
        <v>32</v>
      </c>
      <c r="F110" s="7" t="s">
        <v>65</v>
      </c>
      <c r="G110" s="7" t="s">
        <v>1078</v>
      </c>
      <c r="H110" s="7" t="s">
        <v>1802</v>
      </c>
      <c r="I110" s="7" t="s">
        <v>509</v>
      </c>
      <c r="J110" s="113">
        <v>4</v>
      </c>
      <c r="K110" s="7" t="s">
        <v>163</v>
      </c>
      <c r="L110" s="7" t="s">
        <v>164</v>
      </c>
      <c r="M110" s="7" t="s">
        <v>1803</v>
      </c>
      <c r="N110" s="7" t="s">
        <v>8</v>
      </c>
      <c r="O110" s="7"/>
      <c r="P110" s="7" t="s">
        <v>11</v>
      </c>
      <c r="Q110" s="136" t="s">
        <v>24</v>
      </c>
      <c r="R110" s="20" t="s">
        <v>280</v>
      </c>
      <c r="S110" s="7" t="s">
        <v>11</v>
      </c>
      <c r="T110" s="7" t="s">
        <v>11</v>
      </c>
      <c r="U110" s="7" t="s">
        <v>166</v>
      </c>
      <c r="V110" s="113" t="s">
        <v>511</v>
      </c>
      <c r="W110" s="7" t="s">
        <v>70</v>
      </c>
      <c r="X110" s="7" t="s">
        <v>1800</v>
      </c>
    </row>
    <row r="111" spans="1:24" s="56" customFormat="1" ht="185.25" customHeight="1">
      <c r="A111" s="124">
        <v>107</v>
      </c>
      <c r="B111" s="123" t="s">
        <v>1804</v>
      </c>
      <c r="C111" s="7" t="s">
        <v>1805</v>
      </c>
      <c r="D111" s="7" t="s">
        <v>22</v>
      </c>
      <c r="E111" s="7" t="s">
        <v>32</v>
      </c>
      <c r="F111" s="7" t="s">
        <v>65</v>
      </c>
      <c r="G111" s="7" t="s">
        <v>1806</v>
      </c>
      <c r="H111" s="7" t="s">
        <v>1807</v>
      </c>
      <c r="I111" s="7" t="s">
        <v>1808</v>
      </c>
      <c r="J111" s="113">
        <v>1</v>
      </c>
      <c r="K111" s="7" t="s">
        <v>170</v>
      </c>
      <c r="L111" s="7" t="s">
        <v>765</v>
      </c>
      <c r="M111" s="7" t="s">
        <v>1809</v>
      </c>
      <c r="N111" s="7" t="s">
        <v>8</v>
      </c>
      <c r="O111" s="7"/>
      <c r="P111" s="7" t="s">
        <v>11</v>
      </c>
      <c r="Q111" s="136" t="s">
        <v>24</v>
      </c>
      <c r="R111" s="20" t="s">
        <v>280</v>
      </c>
      <c r="S111" s="20" t="s">
        <v>11</v>
      </c>
      <c r="T111" s="20" t="s">
        <v>11</v>
      </c>
      <c r="U111" s="7" t="s">
        <v>166</v>
      </c>
      <c r="V111" s="113">
        <v>63702056</v>
      </c>
      <c r="W111" s="7" t="s">
        <v>70</v>
      </c>
      <c r="X111" s="7" t="s">
        <v>281</v>
      </c>
    </row>
    <row r="112" spans="1:24" s="56" customFormat="1" ht="185.25" customHeight="1">
      <c r="A112" s="124">
        <v>108</v>
      </c>
      <c r="B112" s="123" t="s">
        <v>1810</v>
      </c>
      <c r="C112" s="7" t="s">
        <v>1811</v>
      </c>
      <c r="D112" s="7" t="s">
        <v>22</v>
      </c>
      <c r="E112" s="7" t="s">
        <v>32</v>
      </c>
      <c r="F112" s="7" t="s">
        <v>65</v>
      </c>
      <c r="G112" s="7" t="s">
        <v>1812</v>
      </c>
      <c r="H112" s="7" t="s">
        <v>892</v>
      </c>
      <c r="I112" s="7" t="s">
        <v>1813</v>
      </c>
      <c r="J112" s="113">
        <v>1</v>
      </c>
      <c r="K112" s="7" t="s">
        <v>163</v>
      </c>
      <c r="L112" s="7" t="s">
        <v>164</v>
      </c>
      <c r="M112" s="7" t="s">
        <v>1814</v>
      </c>
      <c r="N112" s="7" t="s">
        <v>10</v>
      </c>
      <c r="O112" s="7"/>
      <c r="P112" s="7" t="s">
        <v>11</v>
      </c>
      <c r="Q112" s="136" t="s">
        <v>24</v>
      </c>
      <c r="R112" s="20" t="s">
        <v>280</v>
      </c>
      <c r="S112" s="20" t="s">
        <v>11</v>
      </c>
      <c r="T112" s="20" t="s">
        <v>11</v>
      </c>
      <c r="U112" s="20" t="s">
        <v>166</v>
      </c>
      <c r="V112" s="113">
        <v>87286579</v>
      </c>
      <c r="W112" s="7" t="s">
        <v>70</v>
      </c>
      <c r="X112" s="7" t="s">
        <v>1815</v>
      </c>
    </row>
    <row r="113" spans="1:24" s="56" customFormat="1" ht="185.25" customHeight="1">
      <c r="A113" s="124">
        <v>109</v>
      </c>
      <c r="B113" s="123" t="s">
        <v>1816</v>
      </c>
      <c r="C113" s="7" t="s">
        <v>1817</v>
      </c>
      <c r="D113" s="7" t="s">
        <v>22</v>
      </c>
      <c r="E113" s="7" t="s">
        <v>32</v>
      </c>
      <c r="F113" s="7" t="s">
        <v>65</v>
      </c>
      <c r="G113" s="7" t="s">
        <v>1818</v>
      </c>
      <c r="H113" s="7" t="s">
        <v>308</v>
      </c>
      <c r="I113" s="7" t="s">
        <v>1819</v>
      </c>
      <c r="J113" s="113">
        <v>1</v>
      </c>
      <c r="K113" s="7" t="s">
        <v>163</v>
      </c>
      <c r="L113" s="7" t="s">
        <v>274</v>
      </c>
      <c r="M113" s="7" t="s">
        <v>314</v>
      </c>
      <c r="N113" s="7" t="s">
        <v>8</v>
      </c>
      <c r="O113" s="7"/>
      <c r="P113" s="7" t="s">
        <v>11</v>
      </c>
      <c r="Q113" s="136" t="s">
        <v>24</v>
      </c>
      <c r="R113" s="20" t="s">
        <v>280</v>
      </c>
      <c r="S113" s="20" t="s">
        <v>11</v>
      </c>
      <c r="T113" s="20" t="s">
        <v>11</v>
      </c>
      <c r="U113" s="20" t="s">
        <v>166</v>
      </c>
      <c r="V113" s="113">
        <v>67984757</v>
      </c>
      <c r="W113" s="7" t="s">
        <v>70</v>
      </c>
      <c r="X113" s="7" t="s">
        <v>281</v>
      </c>
    </row>
    <row r="114" spans="1:24" s="56" customFormat="1" ht="185.25" customHeight="1">
      <c r="A114" s="124">
        <v>110</v>
      </c>
      <c r="B114" s="123" t="s">
        <v>1820</v>
      </c>
      <c r="C114" s="7" t="s">
        <v>1821</v>
      </c>
      <c r="D114" s="7" t="s">
        <v>22</v>
      </c>
      <c r="E114" s="7" t="s">
        <v>32</v>
      </c>
      <c r="F114" s="7" t="s">
        <v>65</v>
      </c>
      <c r="G114" s="7" t="s">
        <v>899</v>
      </c>
      <c r="H114" s="7" t="s">
        <v>892</v>
      </c>
      <c r="I114" s="7" t="s">
        <v>1822</v>
      </c>
      <c r="J114" s="113">
        <v>1</v>
      </c>
      <c r="K114" s="7" t="s">
        <v>163</v>
      </c>
      <c r="L114" s="7" t="s">
        <v>164</v>
      </c>
      <c r="M114" s="7" t="s">
        <v>1467</v>
      </c>
      <c r="N114" s="7" t="s">
        <v>10</v>
      </c>
      <c r="O114" s="7"/>
      <c r="P114" s="7" t="s">
        <v>11</v>
      </c>
      <c r="Q114" s="136" t="s">
        <v>24</v>
      </c>
      <c r="R114" s="20" t="s">
        <v>280</v>
      </c>
      <c r="S114" s="20" t="s">
        <v>11</v>
      </c>
      <c r="T114" s="20" t="s">
        <v>11</v>
      </c>
      <c r="U114" s="20" t="s">
        <v>166</v>
      </c>
      <c r="V114" s="113">
        <v>67270930</v>
      </c>
      <c r="W114" s="7" t="s">
        <v>70</v>
      </c>
      <c r="X114" s="7" t="s">
        <v>281</v>
      </c>
    </row>
    <row r="115" spans="1:24" s="56" customFormat="1" ht="185.25" customHeight="1">
      <c r="A115" s="124">
        <v>111</v>
      </c>
      <c r="B115" s="123" t="s">
        <v>1823</v>
      </c>
      <c r="C115" s="7" t="s">
        <v>1093</v>
      </c>
      <c r="D115" s="7" t="s">
        <v>22</v>
      </c>
      <c r="E115" s="7" t="s">
        <v>32</v>
      </c>
      <c r="F115" s="7" t="s">
        <v>65</v>
      </c>
      <c r="G115" s="7" t="s">
        <v>521</v>
      </c>
      <c r="H115" s="7" t="s">
        <v>522</v>
      </c>
      <c r="I115" s="7" t="s">
        <v>1824</v>
      </c>
      <c r="J115" s="113">
        <v>1</v>
      </c>
      <c r="K115" s="7" t="s">
        <v>163</v>
      </c>
      <c r="L115" s="7" t="s">
        <v>164</v>
      </c>
      <c r="M115" s="7" t="s">
        <v>1825</v>
      </c>
      <c r="N115" s="7" t="s">
        <v>8</v>
      </c>
      <c r="O115" s="7"/>
      <c r="P115" s="7" t="s">
        <v>11</v>
      </c>
      <c r="Q115" s="136" t="s">
        <v>24</v>
      </c>
      <c r="R115" s="20" t="s">
        <v>280</v>
      </c>
      <c r="S115" s="20" t="s">
        <v>11</v>
      </c>
      <c r="T115" s="20" t="s">
        <v>11</v>
      </c>
      <c r="U115" s="20" t="s">
        <v>166</v>
      </c>
      <c r="V115" s="113">
        <v>83316344</v>
      </c>
      <c r="W115" s="7" t="s">
        <v>70</v>
      </c>
      <c r="X115" s="7" t="s">
        <v>281</v>
      </c>
    </row>
    <row r="116" spans="1:24" s="56" customFormat="1" ht="185.25" customHeight="1">
      <c r="A116" s="124">
        <v>112</v>
      </c>
      <c r="B116" s="123" t="s">
        <v>1826</v>
      </c>
      <c r="C116" s="7" t="s">
        <v>1093</v>
      </c>
      <c r="D116" s="7" t="s">
        <v>22</v>
      </c>
      <c r="E116" s="7" t="s">
        <v>32</v>
      </c>
      <c r="F116" s="7" t="s">
        <v>65</v>
      </c>
      <c r="G116" s="7" t="s">
        <v>1381</v>
      </c>
      <c r="H116" s="7" t="s">
        <v>1044</v>
      </c>
      <c r="I116" s="7" t="s">
        <v>1827</v>
      </c>
      <c r="J116" s="113">
        <v>1</v>
      </c>
      <c r="K116" s="7" t="s">
        <v>163</v>
      </c>
      <c r="L116" s="7" t="s">
        <v>164</v>
      </c>
      <c r="M116" s="7" t="s">
        <v>1825</v>
      </c>
      <c r="N116" s="7" t="s">
        <v>8</v>
      </c>
      <c r="O116" s="7"/>
      <c r="P116" s="7" t="s">
        <v>11</v>
      </c>
      <c r="Q116" s="136" t="s">
        <v>24</v>
      </c>
      <c r="R116" s="20" t="s">
        <v>280</v>
      </c>
      <c r="S116" s="20" t="s">
        <v>11</v>
      </c>
      <c r="T116" s="20" t="s">
        <v>11</v>
      </c>
      <c r="U116" s="20" t="s">
        <v>166</v>
      </c>
      <c r="V116" s="113">
        <v>83316344</v>
      </c>
      <c r="W116" s="7" t="s">
        <v>70</v>
      </c>
      <c r="X116" s="7" t="s">
        <v>281</v>
      </c>
    </row>
    <row r="117" spans="1:24" s="60" customFormat="1" ht="185.25" customHeight="1">
      <c r="A117" s="124">
        <v>113</v>
      </c>
      <c r="B117" s="123" t="s">
        <v>1828</v>
      </c>
      <c r="C117" s="21" t="s">
        <v>1096</v>
      </c>
      <c r="D117" s="21" t="s">
        <v>2</v>
      </c>
      <c r="E117" s="21" t="s">
        <v>32</v>
      </c>
      <c r="F117" s="21" t="s">
        <v>73</v>
      </c>
      <c r="G117" s="21" t="s">
        <v>621</v>
      </c>
      <c r="H117" s="21" t="s">
        <v>1829</v>
      </c>
      <c r="I117" s="21" t="s">
        <v>576</v>
      </c>
      <c r="J117" s="131">
        <v>1</v>
      </c>
      <c r="K117" s="21" t="s">
        <v>163</v>
      </c>
      <c r="L117" s="21" t="s">
        <v>164</v>
      </c>
      <c r="M117" s="21" t="s">
        <v>1830</v>
      </c>
      <c r="N117" s="21" t="s">
        <v>10</v>
      </c>
      <c r="O117" s="21"/>
      <c r="P117" s="21" t="s">
        <v>11</v>
      </c>
      <c r="Q117" s="131" t="s">
        <v>12</v>
      </c>
      <c r="R117" s="21" t="s">
        <v>280</v>
      </c>
      <c r="S117" s="21" t="s">
        <v>11</v>
      </c>
      <c r="T117" s="21" t="s">
        <v>11</v>
      </c>
      <c r="U117" s="21" t="s">
        <v>166</v>
      </c>
      <c r="V117" s="131">
        <v>68836064</v>
      </c>
      <c r="W117" s="73" t="s">
        <v>77</v>
      </c>
      <c r="X117" s="21" t="s">
        <v>281</v>
      </c>
    </row>
    <row r="118" spans="1:24" s="56" customFormat="1" ht="185.25" customHeight="1">
      <c r="A118" s="124">
        <v>114</v>
      </c>
      <c r="B118" s="123" t="s">
        <v>1831</v>
      </c>
      <c r="C118" s="21" t="s">
        <v>1832</v>
      </c>
      <c r="D118" s="21" t="s">
        <v>22</v>
      </c>
      <c r="E118" s="21" t="s">
        <v>32</v>
      </c>
      <c r="F118" s="21" t="s">
        <v>73</v>
      </c>
      <c r="G118" s="21" t="s">
        <v>1833</v>
      </c>
      <c r="H118" s="21" t="s">
        <v>1834</v>
      </c>
      <c r="I118" s="21" t="s">
        <v>1835</v>
      </c>
      <c r="J118" s="131">
        <v>1</v>
      </c>
      <c r="K118" s="21" t="s">
        <v>170</v>
      </c>
      <c r="L118" s="21" t="s">
        <v>164</v>
      </c>
      <c r="M118" s="21" t="s">
        <v>1836</v>
      </c>
      <c r="N118" s="21" t="s">
        <v>8</v>
      </c>
      <c r="O118" s="21"/>
      <c r="P118" s="21" t="s">
        <v>11</v>
      </c>
      <c r="Q118" s="131" t="s">
        <v>12</v>
      </c>
      <c r="R118" s="21" t="s">
        <v>280</v>
      </c>
      <c r="S118" s="21" t="s">
        <v>11</v>
      </c>
      <c r="T118" s="21" t="s">
        <v>11</v>
      </c>
      <c r="U118" s="21" t="s">
        <v>166</v>
      </c>
      <c r="V118" s="131">
        <v>68872681</v>
      </c>
      <c r="W118" s="73" t="s">
        <v>77</v>
      </c>
      <c r="X118" s="21" t="s">
        <v>281</v>
      </c>
    </row>
    <row r="119" spans="1:24" s="56" customFormat="1" ht="185.25" customHeight="1">
      <c r="A119" s="124">
        <v>115</v>
      </c>
      <c r="B119" s="123" t="s">
        <v>1837</v>
      </c>
      <c r="C119" s="21" t="s">
        <v>1838</v>
      </c>
      <c r="D119" s="21" t="s">
        <v>16</v>
      </c>
      <c r="E119" s="21" t="s">
        <v>32</v>
      </c>
      <c r="F119" s="21" t="s">
        <v>73</v>
      </c>
      <c r="G119" s="21"/>
      <c r="H119" s="21" t="s">
        <v>1839</v>
      </c>
      <c r="I119" s="21" t="s">
        <v>1840</v>
      </c>
      <c r="J119" s="131">
        <v>1</v>
      </c>
      <c r="K119" s="21" t="s">
        <v>163</v>
      </c>
      <c r="L119" s="21" t="s">
        <v>164</v>
      </c>
      <c r="M119" s="21" t="s">
        <v>1841</v>
      </c>
      <c r="N119" s="21" t="s">
        <v>8</v>
      </c>
      <c r="O119" s="21"/>
      <c r="P119" s="21" t="s">
        <v>11</v>
      </c>
      <c r="Q119" s="131" t="s">
        <v>12</v>
      </c>
      <c r="R119" s="21" t="s">
        <v>280</v>
      </c>
      <c r="S119" s="21" t="s">
        <v>11</v>
      </c>
      <c r="T119" s="21" t="s">
        <v>11</v>
      </c>
      <c r="U119" s="21" t="s">
        <v>166</v>
      </c>
      <c r="V119" s="131">
        <v>68876094</v>
      </c>
      <c r="W119" s="73" t="s">
        <v>77</v>
      </c>
      <c r="X119" s="21" t="s">
        <v>281</v>
      </c>
    </row>
    <row r="120" spans="1:24" s="56" customFormat="1" ht="185.25" customHeight="1">
      <c r="A120" s="124">
        <v>116</v>
      </c>
      <c r="B120" s="123" t="s">
        <v>1842</v>
      </c>
      <c r="C120" s="21" t="s">
        <v>1843</v>
      </c>
      <c r="D120" s="21" t="s">
        <v>22</v>
      </c>
      <c r="E120" s="21" t="s">
        <v>32</v>
      </c>
      <c r="F120" s="21" t="s">
        <v>73</v>
      </c>
      <c r="G120" s="21" t="s">
        <v>618</v>
      </c>
      <c r="H120" s="21" t="s">
        <v>1844</v>
      </c>
      <c r="I120" s="21" t="s">
        <v>1845</v>
      </c>
      <c r="J120" s="131">
        <v>1</v>
      </c>
      <c r="K120" s="21" t="s">
        <v>163</v>
      </c>
      <c r="L120" s="21" t="s">
        <v>164</v>
      </c>
      <c r="M120" s="21" t="s">
        <v>1846</v>
      </c>
      <c r="N120" s="21" t="s">
        <v>10</v>
      </c>
      <c r="O120" s="21"/>
      <c r="P120" s="21" t="s">
        <v>11</v>
      </c>
      <c r="Q120" s="138" t="s">
        <v>12</v>
      </c>
      <c r="R120" s="37" t="s">
        <v>280</v>
      </c>
      <c r="S120" s="37" t="s">
        <v>11</v>
      </c>
      <c r="T120" s="37" t="s">
        <v>11</v>
      </c>
      <c r="U120" s="37" t="s">
        <v>166</v>
      </c>
      <c r="V120" s="138" t="s">
        <v>1847</v>
      </c>
      <c r="W120" s="73" t="s">
        <v>77</v>
      </c>
      <c r="X120" s="21" t="s">
        <v>281</v>
      </c>
    </row>
    <row r="121" spans="1:24" s="71" customFormat="1" ht="185.25" customHeight="1">
      <c r="A121" s="124">
        <v>117</v>
      </c>
      <c r="B121" s="123" t="s">
        <v>1848</v>
      </c>
      <c r="C121" s="7" t="s">
        <v>7791</v>
      </c>
      <c r="D121" s="7" t="s">
        <v>6337</v>
      </c>
      <c r="E121" s="7" t="s">
        <v>32</v>
      </c>
      <c r="F121" s="7" t="s">
        <v>81</v>
      </c>
      <c r="G121" s="7" t="s">
        <v>1849</v>
      </c>
      <c r="H121" s="7" t="s">
        <v>278</v>
      </c>
      <c r="I121" s="7" t="s">
        <v>7792</v>
      </c>
      <c r="J121" s="113">
        <v>5</v>
      </c>
      <c r="K121" s="7" t="s">
        <v>163</v>
      </c>
      <c r="L121" s="7" t="s">
        <v>164</v>
      </c>
      <c r="M121" s="7" t="s">
        <v>7793</v>
      </c>
      <c r="N121" s="7" t="s">
        <v>7794</v>
      </c>
      <c r="O121" s="7"/>
      <c r="P121" s="7" t="s">
        <v>11</v>
      </c>
      <c r="Q121" s="136" t="s">
        <v>24</v>
      </c>
      <c r="R121" s="20" t="s">
        <v>280</v>
      </c>
      <c r="S121" s="20" t="s">
        <v>11</v>
      </c>
      <c r="T121" s="20" t="s">
        <v>11</v>
      </c>
      <c r="U121" s="20" t="s">
        <v>166</v>
      </c>
      <c r="V121" s="113">
        <v>69843725</v>
      </c>
      <c r="W121" s="19"/>
      <c r="X121" s="7" t="s">
        <v>281</v>
      </c>
    </row>
    <row r="122" spans="1:24" s="56" customFormat="1" ht="185.25" customHeight="1">
      <c r="A122" s="124">
        <v>118</v>
      </c>
      <c r="B122" s="123" t="s">
        <v>1850</v>
      </c>
      <c r="C122" s="20" t="s">
        <v>1851</v>
      </c>
      <c r="D122" s="7" t="s">
        <v>22</v>
      </c>
      <c r="E122" s="20" t="s">
        <v>32</v>
      </c>
      <c r="F122" s="7" t="s">
        <v>89</v>
      </c>
      <c r="G122" s="20" t="s">
        <v>1852</v>
      </c>
      <c r="H122" s="20" t="s">
        <v>1687</v>
      </c>
      <c r="I122" s="20" t="s">
        <v>1853</v>
      </c>
      <c r="J122" s="146">
        <v>1</v>
      </c>
      <c r="K122" s="7" t="s">
        <v>170</v>
      </c>
      <c r="L122" s="7" t="s">
        <v>164</v>
      </c>
      <c r="M122" s="20" t="s">
        <v>1754</v>
      </c>
      <c r="N122" s="20" t="s">
        <v>8</v>
      </c>
      <c r="O122" s="7"/>
      <c r="P122" s="7" t="s">
        <v>11</v>
      </c>
      <c r="Q122" s="136" t="s">
        <v>24</v>
      </c>
      <c r="R122" s="20" t="s">
        <v>280</v>
      </c>
      <c r="S122" s="20" t="s">
        <v>11</v>
      </c>
      <c r="T122" s="20" t="s">
        <v>11</v>
      </c>
      <c r="U122" s="20" t="s">
        <v>166</v>
      </c>
      <c r="V122" s="136" t="s">
        <v>8375</v>
      </c>
      <c r="W122" s="20"/>
      <c r="X122" s="20" t="s">
        <v>281</v>
      </c>
    </row>
    <row r="123" spans="1:24" s="56" customFormat="1" ht="185.25" customHeight="1">
      <c r="A123" s="124">
        <v>119</v>
      </c>
      <c r="B123" s="123" t="s">
        <v>1854</v>
      </c>
      <c r="C123" s="20" t="s">
        <v>1851</v>
      </c>
      <c r="D123" s="7" t="s">
        <v>22</v>
      </c>
      <c r="E123" s="20" t="s">
        <v>32</v>
      </c>
      <c r="F123" s="7" t="s">
        <v>89</v>
      </c>
      <c r="G123" s="20" t="s">
        <v>1855</v>
      </c>
      <c r="H123" s="20" t="s">
        <v>1682</v>
      </c>
      <c r="I123" s="7" t="s">
        <v>1856</v>
      </c>
      <c r="J123" s="113">
        <v>1</v>
      </c>
      <c r="K123" s="7" t="s">
        <v>163</v>
      </c>
      <c r="L123" s="7" t="s">
        <v>164</v>
      </c>
      <c r="M123" s="20" t="s">
        <v>1857</v>
      </c>
      <c r="N123" s="7" t="s">
        <v>8</v>
      </c>
      <c r="O123" s="7"/>
      <c r="P123" s="7" t="s">
        <v>11</v>
      </c>
      <c r="Q123" s="136" t="s">
        <v>24</v>
      </c>
      <c r="R123" s="20" t="s">
        <v>280</v>
      </c>
      <c r="S123" s="20" t="s">
        <v>11</v>
      </c>
      <c r="T123" s="20" t="s">
        <v>11</v>
      </c>
      <c r="U123" s="20" t="s">
        <v>166</v>
      </c>
      <c r="V123" s="136" t="s">
        <v>8375</v>
      </c>
      <c r="W123" s="20"/>
      <c r="X123" s="20" t="s">
        <v>281</v>
      </c>
    </row>
    <row r="124" spans="1:24" s="56" customFormat="1" ht="185.25" customHeight="1">
      <c r="A124" s="124">
        <v>120</v>
      </c>
      <c r="B124" s="123" t="s">
        <v>1858</v>
      </c>
      <c r="C124" s="20" t="s">
        <v>1851</v>
      </c>
      <c r="D124" s="7" t="s">
        <v>22</v>
      </c>
      <c r="E124" s="20" t="s">
        <v>32</v>
      </c>
      <c r="F124" s="7" t="s">
        <v>89</v>
      </c>
      <c r="G124" s="20" t="s">
        <v>1859</v>
      </c>
      <c r="H124" s="20" t="s">
        <v>1692</v>
      </c>
      <c r="I124" s="7" t="s">
        <v>1860</v>
      </c>
      <c r="J124" s="113">
        <v>1</v>
      </c>
      <c r="K124" s="7" t="s">
        <v>163</v>
      </c>
      <c r="L124" s="7" t="s">
        <v>164</v>
      </c>
      <c r="M124" s="7" t="s">
        <v>1861</v>
      </c>
      <c r="N124" s="7" t="s">
        <v>8</v>
      </c>
      <c r="O124" s="7"/>
      <c r="P124" s="7" t="s">
        <v>11</v>
      </c>
      <c r="Q124" s="136" t="s">
        <v>24</v>
      </c>
      <c r="R124" s="20" t="s">
        <v>280</v>
      </c>
      <c r="S124" s="20" t="s">
        <v>11</v>
      </c>
      <c r="T124" s="20" t="s">
        <v>11</v>
      </c>
      <c r="U124" s="20" t="s">
        <v>166</v>
      </c>
      <c r="V124" s="136" t="s">
        <v>8375</v>
      </c>
      <c r="W124" s="20"/>
      <c r="X124" s="20" t="s">
        <v>281</v>
      </c>
    </row>
    <row r="125" spans="1:24" s="56" customFormat="1" ht="185.25" customHeight="1">
      <c r="A125" s="124">
        <v>121</v>
      </c>
      <c r="B125" s="123" t="s">
        <v>1862</v>
      </c>
      <c r="C125" s="20" t="s">
        <v>1851</v>
      </c>
      <c r="D125" s="7" t="s">
        <v>22</v>
      </c>
      <c r="E125" s="20" t="s">
        <v>32</v>
      </c>
      <c r="F125" s="7" t="s">
        <v>89</v>
      </c>
      <c r="G125" s="20" t="s">
        <v>1863</v>
      </c>
      <c r="H125" s="20" t="s">
        <v>1677</v>
      </c>
      <c r="I125" s="7" t="s">
        <v>1864</v>
      </c>
      <c r="J125" s="113">
        <v>1</v>
      </c>
      <c r="K125" s="7" t="s">
        <v>170</v>
      </c>
      <c r="L125" s="7" t="s">
        <v>164</v>
      </c>
      <c r="M125" s="7" t="s">
        <v>1865</v>
      </c>
      <c r="N125" s="7" t="s">
        <v>8</v>
      </c>
      <c r="O125" s="7"/>
      <c r="P125" s="7" t="s">
        <v>11</v>
      </c>
      <c r="Q125" s="136" t="s">
        <v>24</v>
      </c>
      <c r="R125" s="20" t="s">
        <v>280</v>
      </c>
      <c r="S125" s="20" t="s">
        <v>11</v>
      </c>
      <c r="T125" s="20" t="s">
        <v>11</v>
      </c>
      <c r="U125" s="20" t="s">
        <v>166</v>
      </c>
      <c r="V125" s="136" t="s">
        <v>8375</v>
      </c>
      <c r="W125" s="20"/>
      <c r="X125" s="20" t="s">
        <v>281</v>
      </c>
    </row>
    <row r="126" spans="1:24" s="56" customFormat="1" ht="185.25" customHeight="1">
      <c r="A126" s="124">
        <v>122</v>
      </c>
      <c r="B126" s="123" t="s">
        <v>1866</v>
      </c>
      <c r="C126" s="20" t="s">
        <v>1851</v>
      </c>
      <c r="D126" s="7" t="s">
        <v>22</v>
      </c>
      <c r="E126" s="20" t="s">
        <v>32</v>
      </c>
      <c r="F126" s="7" t="s">
        <v>89</v>
      </c>
      <c r="G126" s="20" t="s">
        <v>1867</v>
      </c>
      <c r="H126" s="20" t="s">
        <v>1868</v>
      </c>
      <c r="I126" s="7" t="s">
        <v>1869</v>
      </c>
      <c r="J126" s="113">
        <v>1</v>
      </c>
      <c r="K126" s="7" t="s">
        <v>163</v>
      </c>
      <c r="L126" s="7" t="s">
        <v>164</v>
      </c>
      <c r="M126" s="7" t="s">
        <v>1870</v>
      </c>
      <c r="N126" s="7" t="s">
        <v>8</v>
      </c>
      <c r="O126" s="7"/>
      <c r="P126" s="7" t="s">
        <v>11</v>
      </c>
      <c r="Q126" s="136" t="s">
        <v>24</v>
      </c>
      <c r="R126" s="20" t="s">
        <v>280</v>
      </c>
      <c r="S126" s="20" t="s">
        <v>11</v>
      </c>
      <c r="T126" s="20" t="s">
        <v>11</v>
      </c>
      <c r="U126" s="20" t="s">
        <v>166</v>
      </c>
      <c r="V126" s="136" t="s">
        <v>8375</v>
      </c>
      <c r="W126" s="20"/>
      <c r="X126" s="20" t="s">
        <v>281</v>
      </c>
    </row>
    <row r="127" spans="1:24" s="56" customFormat="1" ht="185.25" customHeight="1">
      <c r="A127" s="124">
        <v>123</v>
      </c>
      <c r="B127" s="123" t="s">
        <v>1871</v>
      </c>
      <c r="C127" s="20" t="s">
        <v>1851</v>
      </c>
      <c r="D127" s="7" t="s">
        <v>22</v>
      </c>
      <c r="E127" s="20" t="s">
        <v>32</v>
      </c>
      <c r="F127" s="7" t="s">
        <v>89</v>
      </c>
      <c r="G127" s="20" t="s">
        <v>1872</v>
      </c>
      <c r="H127" s="20" t="s">
        <v>1873</v>
      </c>
      <c r="I127" s="20" t="s">
        <v>1874</v>
      </c>
      <c r="J127" s="146">
        <v>1</v>
      </c>
      <c r="K127" s="7" t="s">
        <v>163</v>
      </c>
      <c r="L127" s="7" t="s">
        <v>164</v>
      </c>
      <c r="M127" s="7" t="s">
        <v>1875</v>
      </c>
      <c r="N127" s="7" t="s">
        <v>8</v>
      </c>
      <c r="O127" s="7"/>
      <c r="P127" s="7" t="s">
        <v>11</v>
      </c>
      <c r="Q127" s="136" t="s">
        <v>24</v>
      </c>
      <c r="R127" s="20" t="s">
        <v>280</v>
      </c>
      <c r="S127" s="20" t="s">
        <v>11</v>
      </c>
      <c r="T127" s="20" t="s">
        <v>11</v>
      </c>
      <c r="U127" s="20" t="s">
        <v>166</v>
      </c>
      <c r="V127" s="136" t="s">
        <v>8375</v>
      </c>
      <c r="W127" s="20"/>
      <c r="X127" s="20" t="s">
        <v>281</v>
      </c>
    </row>
    <row r="128" spans="1:24" s="56" customFormat="1" ht="185.25" customHeight="1">
      <c r="A128" s="124">
        <v>124</v>
      </c>
      <c r="B128" s="123" t="s">
        <v>1876</v>
      </c>
      <c r="C128" s="20" t="s">
        <v>1851</v>
      </c>
      <c r="D128" s="7" t="s">
        <v>22</v>
      </c>
      <c r="E128" s="20" t="s">
        <v>32</v>
      </c>
      <c r="F128" s="7" t="s">
        <v>89</v>
      </c>
      <c r="G128" s="20" t="s">
        <v>1877</v>
      </c>
      <c r="H128" s="20" t="s">
        <v>1878</v>
      </c>
      <c r="I128" s="7" t="s">
        <v>1879</v>
      </c>
      <c r="J128" s="113">
        <v>1</v>
      </c>
      <c r="K128" s="7" t="s">
        <v>163</v>
      </c>
      <c r="L128" s="7" t="s">
        <v>164</v>
      </c>
      <c r="M128" s="7" t="s">
        <v>1880</v>
      </c>
      <c r="N128" s="7" t="s">
        <v>8</v>
      </c>
      <c r="O128" s="7"/>
      <c r="P128" s="20" t="s">
        <v>11</v>
      </c>
      <c r="Q128" s="136" t="s">
        <v>24</v>
      </c>
      <c r="R128" s="20" t="s">
        <v>280</v>
      </c>
      <c r="S128" s="20" t="s">
        <v>11</v>
      </c>
      <c r="T128" s="7" t="s">
        <v>11</v>
      </c>
      <c r="U128" s="20" t="s">
        <v>166</v>
      </c>
      <c r="V128" s="136" t="s">
        <v>1881</v>
      </c>
      <c r="W128" s="20"/>
      <c r="X128" s="20" t="s">
        <v>281</v>
      </c>
    </row>
    <row r="129" spans="1:24" s="60" customFormat="1" ht="185.25" customHeight="1">
      <c r="A129" s="124">
        <v>125</v>
      </c>
      <c r="B129" s="123" t="s">
        <v>1882</v>
      </c>
      <c r="C129" s="7" t="s">
        <v>7146</v>
      </c>
      <c r="D129" s="7" t="s">
        <v>22</v>
      </c>
      <c r="E129" s="7" t="s">
        <v>32</v>
      </c>
      <c r="F129" s="7" t="s">
        <v>96</v>
      </c>
      <c r="G129" s="7" t="s">
        <v>90</v>
      </c>
      <c r="H129" s="7" t="s">
        <v>644</v>
      </c>
      <c r="I129" s="7" t="s">
        <v>1883</v>
      </c>
      <c r="J129" s="113">
        <v>1</v>
      </c>
      <c r="K129" s="7" t="s">
        <v>170</v>
      </c>
      <c r="L129" s="7" t="s">
        <v>164</v>
      </c>
      <c r="M129" s="7" t="s">
        <v>1884</v>
      </c>
      <c r="N129" s="7" t="s">
        <v>8</v>
      </c>
      <c r="O129" s="7"/>
      <c r="P129" s="7" t="s">
        <v>11</v>
      </c>
      <c r="Q129" s="136" t="s">
        <v>24</v>
      </c>
      <c r="R129" s="20" t="s">
        <v>280</v>
      </c>
      <c r="S129" s="20" t="s">
        <v>11</v>
      </c>
      <c r="T129" s="20" t="s">
        <v>11</v>
      </c>
      <c r="U129" s="20" t="s">
        <v>166</v>
      </c>
      <c r="V129" s="113" t="s">
        <v>7145</v>
      </c>
      <c r="W129" s="7" t="s">
        <v>102</v>
      </c>
      <c r="X129" s="7" t="s">
        <v>7795</v>
      </c>
    </row>
    <row r="130" spans="1:24" s="60" customFormat="1" ht="185.25" customHeight="1">
      <c r="A130" s="124">
        <v>126</v>
      </c>
      <c r="B130" s="123" t="s">
        <v>1885</v>
      </c>
      <c r="C130" s="7" t="s">
        <v>7149</v>
      </c>
      <c r="D130" s="7" t="s">
        <v>22</v>
      </c>
      <c r="E130" s="7" t="s">
        <v>32</v>
      </c>
      <c r="F130" s="7" t="s">
        <v>96</v>
      </c>
      <c r="G130" s="7" t="s">
        <v>6372</v>
      </c>
      <c r="H130" s="7" t="s">
        <v>1886</v>
      </c>
      <c r="I130" s="7" t="s">
        <v>7159</v>
      </c>
      <c r="J130" s="113">
        <v>1</v>
      </c>
      <c r="K130" s="7" t="s">
        <v>163</v>
      </c>
      <c r="L130" s="7" t="s">
        <v>164</v>
      </c>
      <c r="M130" s="7" t="s">
        <v>7796</v>
      </c>
      <c r="N130" s="7" t="s">
        <v>8</v>
      </c>
      <c r="O130" s="7"/>
      <c r="P130" s="7" t="s">
        <v>11</v>
      </c>
      <c r="Q130" s="136" t="s">
        <v>24</v>
      </c>
      <c r="R130" s="20" t="s">
        <v>280</v>
      </c>
      <c r="S130" s="20" t="s">
        <v>11</v>
      </c>
      <c r="T130" s="20" t="s">
        <v>11</v>
      </c>
      <c r="U130" s="20" t="s">
        <v>166</v>
      </c>
      <c r="V130" s="113" t="s">
        <v>7145</v>
      </c>
      <c r="W130" s="7" t="s">
        <v>102</v>
      </c>
      <c r="X130" s="7" t="s">
        <v>281</v>
      </c>
    </row>
    <row r="131" spans="1:24" s="60" customFormat="1" ht="185.25" customHeight="1">
      <c r="A131" s="124">
        <v>127</v>
      </c>
      <c r="B131" s="123" t="s">
        <v>1887</v>
      </c>
      <c r="C131" s="7" t="s">
        <v>7211</v>
      </c>
      <c r="D131" s="7" t="s">
        <v>6289</v>
      </c>
      <c r="E131" s="7" t="s">
        <v>7089</v>
      </c>
      <c r="F131" s="7" t="s">
        <v>7162</v>
      </c>
      <c r="G131" s="7" t="s">
        <v>7226</v>
      </c>
      <c r="H131" s="7" t="s">
        <v>561</v>
      </c>
      <c r="I131" s="7" t="s">
        <v>7227</v>
      </c>
      <c r="J131" s="113">
        <v>2</v>
      </c>
      <c r="K131" s="7" t="s">
        <v>163</v>
      </c>
      <c r="L131" s="7" t="s">
        <v>6468</v>
      </c>
      <c r="M131" s="7" t="s">
        <v>7797</v>
      </c>
      <c r="N131" s="7" t="s">
        <v>8</v>
      </c>
      <c r="O131" s="7"/>
      <c r="P131" s="7" t="s">
        <v>11</v>
      </c>
      <c r="Q131" s="136" t="s">
        <v>24</v>
      </c>
      <c r="R131" s="20" t="s">
        <v>280</v>
      </c>
      <c r="S131" s="7" t="s">
        <v>6170</v>
      </c>
      <c r="T131" s="7" t="s">
        <v>6170</v>
      </c>
      <c r="U131" s="7" t="s">
        <v>6693</v>
      </c>
      <c r="V131" s="113" t="s">
        <v>7145</v>
      </c>
      <c r="W131" s="7" t="s">
        <v>7209</v>
      </c>
      <c r="X131" s="7" t="s">
        <v>7798</v>
      </c>
    </row>
    <row r="132" spans="1:24" s="60" customFormat="1" ht="185.25" customHeight="1">
      <c r="A132" s="124">
        <v>128</v>
      </c>
      <c r="B132" s="123" t="s">
        <v>1888</v>
      </c>
      <c r="C132" s="7" t="s">
        <v>563</v>
      </c>
      <c r="D132" s="7" t="s">
        <v>22</v>
      </c>
      <c r="E132" s="7" t="s">
        <v>32</v>
      </c>
      <c r="F132" s="7" t="s">
        <v>96</v>
      </c>
      <c r="G132" s="7" t="s">
        <v>7229</v>
      </c>
      <c r="H132" s="7" t="s">
        <v>564</v>
      </c>
      <c r="I132" s="7" t="s">
        <v>565</v>
      </c>
      <c r="J132" s="113">
        <v>1</v>
      </c>
      <c r="K132" s="7" t="s">
        <v>7156</v>
      </c>
      <c r="L132" s="7" t="s">
        <v>6468</v>
      </c>
      <c r="M132" s="7" t="s">
        <v>7799</v>
      </c>
      <c r="N132" s="7" t="s">
        <v>10</v>
      </c>
      <c r="O132" s="7"/>
      <c r="P132" s="7" t="s">
        <v>11</v>
      </c>
      <c r="Q132" s="136" t="s">
        <v>24</v>
      </c>
      <c r="R132" s="20" t="s">
        <v>280</v>
      </c>
      <c r="S132" s="20" t="s">
        <v>11</v>
      </c>
      <c r="T132" s="20" t="s">
        <v>11</v>
      </c>
      <c r="U132" s="20" t="s">
        <v>166</v>
      </c>
      <c r="V132" s="113" t="s">
        <v>7145</v>
      </c>
      <c r="W132" s="7" t="s">
        <v>102</v>
      </c>
      <c r="X132" s="7" t="s">
        <v>281</v>
      </c>
    </row>
    <row r="133" spans="1:24" s="60" customFormat="1" ht="185.25" customHeight="1">
      <c r="A133" s="124">
        <v>129</v>
      </c>
      <c r="B133" s="123" t="s">
        <v>1889</v>
      </c>
      <c r="C133" s="7" t="s">
        <v>7800</v>
      </c>
      <c r="D133" s="7" t="s">
        <v>22</v>
      </c>
      <c r="E133" s="7" t="s">
        <v>32</v>
      </c>
      <c r="F133" s="7" t="s">
        <v>96</v>
      </c>
      <c r="G133" s="7" t="s">
        <v>7801</v>
      </c>
      <c r="H133" s="7" t="s">
        <v>564</v>
      </c>
      <c r="I133" s="7" t="s">
        <v>7802</v>
      </c>
      <c r="J133" s="113">
        <v>1</v>
      </c>
      <c r="K133" s="7" t="s">
        <v>7156</v>
      </c>
      <c r="L133" s="7" t="s">
        <v>765</v>
      </c>
      <c r="M133" s="7" t="s">
        <v>7803</v>
      </c>
      <c r="N133" s="7" t="s">
        <v>10</v>
      </c>
      <c r="O133" s="7"/>
      <c r="P133" s="7" t="s">
        <v>11</v>
      </c>
      <c r="Q133" s="136" t="s">
        <v>24</v>
      </c>
      <c r="R133" s="20" t="s">
        <v>280</v>
      </c>
      <c r="S133" s="20" t="s">
        <v>11</v>
      </c>
      <c r="T133" s="20" t="s">
        <v>11</v>
      </c>
      <c r="U133" s="20" t="s">
        <v>166</v>
      </c>
      <c r="V133" s="113" t="s">
        <v>7145</v>
      </c>
      <c r="W133" s="7" t="s">
        <v>102</v>
      </c>
      <c r="X133" s="7" t="s">
        <v>7804</v>
      </c>
    </row>
    <row r="134" spans="1:24" s="60" customFormat="1" ht="185.25" customHeight="1">
      <c r="A134" s="124">
        <v>130</v>
      </c>
      <c r="B134" s="123" t="s">
        <v>1890</v>
      </c>
      <c r="C134" s="7" t="s">
        <v>7261</v>
      </c>
      <c r="D134" s="7" t="s">
        <v>22</v>
      </c>
      <c r="E134" s="7" t="s">
        <v>32</v>
      </c>
      <c r="F134" s="7" t="s">
        <v>96</v>
      </c>
      <c r="G134" s="7" t="s">
        <v>7271</v>
      </c>
      <c r="H134" s="7" t="s">
        <v>564</v>
      </c>
      <c r="I134" s="7" t="s">
        <v>7272</v>
      </c>
      <c r="J134" s="113">
        <v>1</v>
      </c>
      <c r="K134" s="7" t="s">
        <v>163</v>
      </c>
      <c r="L134" s="7" t="s">
        <v>164</v>
      </c>
      <c r="M134" s="7" t="s">
        <v>7797</v>
      </c>
      <c r="N134" s="7" t="s">
        <v>8</v>
      </c>
      <c r="O134" s="7"/>
      <c r="P134" s="7" t="s">
        <v>11</v>
      </c>
      <c r="Q134" s="136" t="s">
        <v>24</v>
      </c>
      <c r="R134" s="20" t="s">
        <v>280</v>
      </c>
      <c r="S134" s="20" t="s">
        <v>11</v>
      </c>
      <c r="T134" s="20" t="s">
        <v>11</v>
      </c>
      <c r="U134" s="7" t="s">
        <v>166</v>
      </c>
      <c r="V134" s="113" t="s">
        <v>7145</v>
      </c>
      <c r="W134" s="7" t="s">
        <v>102</v>
      </c>
      <c r="X134" s="7" t="s">
        <v>281</v>
      </c>
    </row>
    <row r="135" spans="1:24" s="60" customFormat="1" ht="185.25" customHeight="1">
      <c r="A135" s="124">
        <v>131</v>
      </c>
      <c r="B135" s="123" t="s">
        <v>1891</v>
      </c>
      <c r="C135" s="7" t="s">
        <v>1179</v>
      </c>
      <c r="D135" s="7" t="s">
        <v>22</v>
      </c>
      <c r="E135" s="7" t="s">
        <v>32</v>
      </c>
      <c r="F135" s="7" t="s">
        <v>96</v>
      </c>
      <c r="G135" s="7" t="s">
        <v>7805</v>
      </c>
      <c r="H135" s="7" t="s">
        <v>1892</v>
      </c>
      <c r="I135" s="7" t="s">
        <v>1893</v>
      </c>
      <c r="J135" s="113">
        <v>1</v>
      </c>
      <c r="K135" s="7" t="s">
        <v>163</v>
      </c>
      <c r="L135" s="7" t="s">
        <v>164</v>
      </c>
      <c r="M135" s="7" t="s">
        <v>1884</v>
      </c>
      <c r="N135" s="7" t="s">
        <v>10</v>
      </c>
      <c r="O135" s="7"/>
      <c r="P135" s="7" t="s">
        <v>11</v>
      </c>
      <c r="Q135" s="136" t="s">
        <v>24</v>
      </c>
      <c r="R135" s="20" t="s">
        <v>280</v>
      </c>
      <c r="S135" s="20" t="s">
        <v>11</v>
      </c>
      <c r="T135" s="20" t="s">
        <v>11</v>
      </c>
      <c r="U135" s="7" t="s">
        <v>166</v>
      </c>
      <c r="V135" s="113" t="s">
        <v>7145</v>
      </c>
      <c r="W135" s="7" t="s">
        <v>102</v>
      </c>
      <c r="X135" s="7" t="s">
        <v>7806</v>
      </c>
    </row>
    <row r="136" spans="1:24" s="60" customFormat="1" ht="185.25" customHeight="1">
      <c r="A136" s="124">
        <v>132</v>
      </c>
      <c r="B136" s="123" t="s">
        <v>1894</v>
      </c>
      <c r="C136" s="7" t="s">
        <v>7289</v>
      </c>
      <c r="D136" s="7" t="s">
        <v>22</v>
      </c>
      <c r="E136" s="7" t="s">
        <v>32</v>
      </c>
      <c r="F136" s="7" t="s">
        <v>96</v>
      </c>
      <c r="G136" s="7" t="s">
        <v>7807</v>
      </c>
      <c r="H136" s="7" t="s">
        <v>564</v>
      </c>
      <c r="I136" s="7" t="s">
        <v>7808</v>
      </c>
      <c r="J136" s="113">
        <v>1</v>
      </c>
      <c r="K136" s="7" t="s">
        <v>163</v>
      </c>
      <c r="L136" s="7" t="s">
        <v>164</v>
      </c>
      <c r="M136" s="7" t="s">
        <v>1884</v>
      </c>
      <c r="N136" s="7" t="s">
        <v>8</v>
      </c>
      <c r="O136" s="7"/>
      <c r="P136" s="7" t="s">
        <v>11</v>
      </c>
      <c r="Q136" s="136" t="s">
        <v>24</v>
      </c>
      <c r="R136" s="20" t="s">
        <v>280</v>
      </c>
      <c r="S136" s="7" t="s">
        <v>11</v>
      </c>
      <c r="T136" s="20" t="s">
        <v>11</v>
      </c>
      <c r="U136" s="20" t="s">
        <v>166</v>
      </c>
      <c r="V136" s="113" t="s">
        <v>7145</v>
      </c>
      <c r="W136" s="7" t="s">
        <v>102</v>
      </c>
      <c r="X136" s="7" t="s">
        <v>281</v>
      </c>
    </row>
    <row r="137" spans="1:24" s="60" customFormat="1" ht="185.25" customHeight="1">
      <c r="A137" s="124">
        <v>133</v>
      </c>
      <c r="B137" s="123" t="s">
        <v>1895</v>
      </c>
      <c r="C137" s="7" t="s">
        <v>1185</v>
      </c>
      <c r="D137" s="7" t="s">
        <v>22</v>
      </c>
      <c r="E137" s="7" t="s">
        <v>32</v>
      </c>
      <c r="F137" s="7" t="s">
        <v>96</v>
      </c>
      <c r="G137" s="7" t="s">
        <v>7298</v>
      </c>
      <c r="H137" s="7" t="s">
        <v>564</v>
      </c>
      <c r="I137" s="7" t="s">
        <v>1186</v>
      </c>
      <c r="J137" s="113">
        <v>1</v>
      </c>
      <c r="K137" s="63" t="s">
        <v>163</v>
      </c>
      <c r="L137" s="7" t="s">
        <v>164</v>
      </c>
      <c r="M137" s="7" t="s">
        <v>1884</v>
      </c>
      <c r="N137" s="7" t="s">
        <v>8</v>
      </c>
      <c r="O137" s="7"/>
      <c r="P137" s="7" t="s">
        <v>11</v>
      </c>
      <c r="Q137" s="136" t="s">
        <v>24</v>
      </c>
      <c r="R137" s="20" t="s">
        <v>280</v>
      </c>
      <c r="S137" s="7" t="s">
        <v>11</v>
      </c>
      <c r="T137" s="20" t="s">
        <v>11</v>
      </c>
      <c r="U137" s="7" t="s">
        <v>166</v>
      </c>
      <c r="V137" s="113" t="s">
        <v>7145</v>
      </c>
      <c r="W137" s="7" t="s">
        <v>102</v>
      </c>
      <c r="X137" s="7" t="s">
        <v>281</v>
      </c>
    </row>
    <row r="138" spans="1:24" s="60" customFormat="1" ht="185.25" customHeight="1">
      <c r="A138" s="124">
        <v>134</v>
      </c>
      <c r="B138" s="123" t="s">
        <v>1896</v>
      </c>
      <c r="C138" s="32" t="s">
        <v>570</v>
      </c>
      <c r="D138" s="32" t="s">
        <v>22</v>
      </c>
      <c r="E138" s="7" t="s">
        <v>32</v>
      </c>
      <c r="F138" s="7" t="s">
        <v>96</v>
      </c>
      <c r="G138" s="32" t="s">
        <v>90</v>
      </c>
      <c r="H138" s="32" t="s">
        <v>1892</v>
      </c>
      <c r="I138" s="32" t="s">
        <v>7809</v>
      </c>
      <c r="J138" s="134">
        <v>1</v>
      </c>
      <c r="K138" s="32" t="s">
        <v>163</v>
      </c>
      <c r="L138" s="7" t="s">
        <v>164</v>
      </c>
      <c r="M138" s="7" t="s">
        <v>7810</v>
      </c>
      <c r="N138" s="7" t="s">
        <v>8</v>
      </c>
      <c r="O138" s="7"/>
      <c r="P138" s="7" t="s">
        <v>11</v>
      </c>
      <c r="Q138" s="136" t="s">
        <v>24</v>
      </c>
      <c r="R138" s="20" t="s">
        <v>280</v>
      </c>
      <c r="S138" s="40" t="s">
        <v>6170</v>
      </c>
      <c r="T138" s="40" t="s">
        <v>11</v>
      </c>
      <c r="U138" s="7" t="s">
        <v>6693</v>
      </c>
      <c r="V138" s="113" t="s">
        <v>7145</v>
      </c>
      <c r="W138" s="7" t="s">
        <v>102</v>
      </c>
      <c r="X138" s="39" t="s">
        <v>281</v>
      </c>
    </row>
    <row r="139" spans="1:24" s="60" customFormat="1" ht="185.25" customHeight="1">
      <c r="A139" s="124">
        <v>135</v>
      </c>
      <c r="B139" s="123" t="s">
        <v>1897</v>
      </c>
      <c r="C139" s="7" t="s">
        <v>7811</v>
      </c>
      <c r="D139" s="7" t="s">
        <v>22</v>
      </c>
      <c r="E139" s="7" t="s">
        <v>32</v>
      </c>
      <c r="F139" s="7" t="s">
        <v>96</v>
      </c>
      <c r="G139" s="7" t="s">
        <v>7812</v>
      </c>
      <c r="H139" s="7" t="s">
        <v>1192</v>
      </c>
      <c r="I139" s="7" t="s">
        <v>1193</v>
      </c>
      <c r="J139" s="113">
        <v>1</v>
      </c>
      <c r="K139" s="7" t="s">
        <v>163</v>
      </c>
      <c r="L139" s="7" t="s">
        <v>164</v>
      </c>
      <c r="M139" s="7" t="s">
        <v>7797</v>
      </c>
      <c r="N139" s="7" t="s">
        <v>10</v>
      </c>
      <c r="O139" s="7"/>
      <c r="P139" s="7" t="s">
        <v>11</v>
      </c>
      <c r="Q139" s="136" t="s">
        <v>24</v>
      </c>
      <c r="R139" s="20" t="s">
        <v>280</v>
      </c>
      <c r="S139" s="20" t="s">
        <v>11</v>
      </c>
      <c r="T139" s="20" t="s">
        <v>11</v>
      </c>
      <c r="U139" s="20" t="s">
        <v>166</v>
      </c>
      <c r="V139" s="113" t="s">
        <v>7145</v>
      </c>
      <c r="W139" s="7" t="s">
        <v>102</v>
      </c>
      <c r="X139" s="7" t="s">
        <v>281</v>
      </c>
    </row>
    <row r="140" spans="1:24" s="60" customFormat="1" ht="185.25" customHeight="1">
      <c r="A140" s="124">
        <v>136</v>
      </c>
      <c r="B140" s="123" t="s">
        <v>1898</v>
      </c>
      <c r="C140" s="7" t="s">
        <v>7316</v>
      </c>
      <c r="D140" s="7" t="s">
        <v>22</v>
      </c>
      <c r="E140" s="7" t="s">
        <v>32</v>
      </c>
      <c r="F140" s="7" t="s">
        <v>96</v>
      </c>
      <c r="G140" s="7" t="s">
        <v>6372</v>
      </c>
      <c r="H140" s="7" t="s">
        <v>107</v>
      </c>
      <c r="I140" s="7" t="s">
        <v>7813</v>
      </c>
      <c r="J140" s="113">
        <v>1</v>
      </c>
      <c r="K140" s="7" t="s">
        <v>163</v>
      </c>
      <c r="L140" s="7" t="s">
        <v>164</v>
      </c>
      <c r="M140" s="7" t="s">
        <v>7814</v>
      </c>
      <c r="N140" s="7" t="s">
        <v>8</v>
      </c>
      <c r="O140" s="7"/>
      <c r="P140" s="7" t="s">
        <v>11</v>
      </c>
      <c r="Q140" s="136" t="s">
        <v>24</v>
      </c>
      <c r="R140" s="20" t="s">
        <v>280</v>
      </c>
      <c r="S140" s="20" t="s">
        <v>11</v>
      </c>
      <c r="T140" s="20" t="s">
        <v>11</v>
      </c>
      <c r="U140" s="20" t="s">
        <v>166</v>
      </c>
      <c r="V140" s="113" t="s">
        <v>7145</v>
      </c>
      <c r="W140" s="7" t="s">
        <v>102</v>
      </c>
      <c r="X140" s="7" t="s">
        <v>7815</v>
      </c>
    </row>
    <row r="141" spans="1:24" s="60" customFormat="1" ht="185.25" customHeight="1">
      <c r="A141" s="124">
        <v>137</v>
      </c>
      <c r="B141" s="123" t="s">
        <v>1899</v>
      </c>
      <c r="C141" s="7" t="s">
        <v>7329</v>
      </c>
      <c r="D141" s="7" t="s">
        <v>22</v>
      </c>
      <c r="E141" s="7" t="s">
        <v>32</v>
      </c>
      <c r="F141" s="7" t="s">
        <v>96</v>
      </c>
      <c r="G141" s="7" t="s">
        <v>7333</v>
      </c>
      <c r="H141" s="7" t="s">
        <v>1900</v>
      </c>
      <c r="I141" s="7" t="s">
        <v>7816</v>
      </c>
      <c r="J141" s="113">
        <v>1</v>
      </c>
      <c r="K141" s="7" t="s">
        <v>163</v>
      </c>
      <c r="L141" s="7" t="s">
        <v>6468</v>
      </c>
      <c r="M141" s="7" t="s">
        <v>1884</v>
      </c>
      <c r="N141" s="7" t="s">
        <v>8</v>
      </c>
      <c r="O141" s="7"/>
      <c r="P141" s="7" t="s">
        <v>11</v>
      </c>
      <c r="Q141" s="136" t="s">
        <v>24</v>
      </c>
      <c r="R141" s="20" t="s">
        <v>280</v>
      </c>
      <c r="S141" s="20" t="s">
        <v>11</v>
      </c>
      <c r="T141" s="20" t="s">
        <v>11</v>
      </c>
      <c r="U141" s="20" t="s">
        <v>166</v>
      </c>
      <c r="V141" s="113" t="s">
        <v>7145</v>
      </c>
      <c r="W141" s="7" t="s">
        <v>102</v>
      </c>
      <c r="X141" s="7" t="s">
        <v>7817</v>
      </c>
    </row>
    <row r="142" spans="1:24" s="60" customFormat="1" ht="185.25" customHeight="1">
      <c r="A142" s="124">
        <v>138</v>
      </c>
      <c r="B142" s="123" t="s">
        <v>1901</v>
      </c>
      <c r="C142" s="7" t="s">
        <v>7337</v>
      </c>
      <c r="D142" s="7" t="s">
        <v>22</v>
      </c>
      <c r="E142" s="7" t="s">
        <v>32</v>
      </c>
      <c r="F142" s="7" t="s">
        <v>96</v>
      </c>
      <c r="G142" s="7" t="s">
        <v>7338</v>
      </c>
      <c r="H142" s="7" t="s">
        <v>317</v>
      </c>
      <c r="I142" s="7" t="s">
        <v>1198</v>
      </c>
      <c r="J142" s="113">
        <v>2</v>
      </c>
      <c r="K142" s="7" t="s">
        <v>163</v>
      </c>
      <c r="L142" s="7" t="s">
        <v>164</v>
      </c>
      <c r="M142" s="7" t="s">
        <v>7818</v>
      </c>
      <c r="N142" s="7" t="s">
        <v>8</v>
      </c>
      <c r="O142" s="7"/>
      <c r="P142" s="7" t="s">
        <v>11</v>
      </c>
      <c r="Q142" s="136" t="s">
        <v>24</v>
      </c>
      <c r="R142" s="20" t="s">
        <v>280</v>
      </c>
      <c r="S142" s="20" t="s">
        <v>11</v>
      </c>
      <c r="T142" s="20" t="s">
        <v>11</v>
      </c>
      <c r="U142" s="20" t="s">
        <v>166</v>
      </c>
      <c r="V142" s="113" t="s">
        <v>7145</v>
      </c>
      <c r="W142" s="7" t="s">
        <v>102</v>
      </c>
      <c r="X142" s="7" t="s">
        <v>281</v>
      </c>
    </row>
    <row r="143" spans="1:24" s="75" customFormat="1" ht="185.25" customHeight="1">
      <c r="A143" s="124">
        <v>139</v>
      </c>
      <c r="B143" s="123" t="s">
        <v>277</v>
      </c>
      <c r="C143" s="7" t="s">
        <v>7819</v>
      </c>
      <c r="D143" s="7" t="s">
        <v>6289</v>
      </c>
      <c r="E143" s="7" t="s">
        <v>32</v>
      </c>
      <c r="F143" s="7" t="s">
        <v>105</v>
      </c>
      <c r="G143" s="7" t="s">
        <v>7820</v>
      </c>
      <c r="H143" s="7" t="s">
        <v>278</v>
      </c>
      <c r="I143" s="7" t="s">
        <v>7792</v>
      </c>
      <c r="J143" s="113">
        <v>12</v>
      </c>
      <c r="K143" s="7" t="s">
        <v>170</v>
      </c>
      <c r="L143" s="7" t="s">
        <v>279</v>
      </c>
      <c r="M143" s="7" t="s">
        <v>7821</v>
      </c>
      <c r="N143" s="7" t="s">
        <v>7794</v>
      </c>
      <c r="O143" s="7"/>
      <c r="P143" s="20" t="s">
        <v>11</v>
      </c>
      <c r="Q143" s="136" t="s">
        <v>24</v>
      </c>
      <c r="R143" s="20" t="s">
        <v>280</v>
      </c>
      <c r="S143" s="20" t="s">
        <v>11</v>
      </c>
      <c r="T143" s="20" t="s">
        <v>166</v>
      </c>
      <c r="U143" s="7" t="s">
        <v>166</v>
      </c>
      <c r="V143" s="113">
        <v>69440581</v>
      </c>
      <c r="W143" s="7"/>
      <c r="X143" s="7" t="s">
        <v>281</v>
      </c>
    </row>
    <row r="144" spans="1:24" s="56" customFormat="1" ht="185.25" customHeight="1">
      <c r="A144" s="124">
        <v>140</v>
      </c>
      <c r="B144" s="123" t="s">
        <v>1902</v>
      </c>
      <c r="C144" s="7" t="s">
        <v>1300</v>
      </c>
      <c r="D144" s="7" t="s">
        <v>22</v>
      </c>
      <c r="E144" s="7" t="s">
        <v>32</v>
      </c>
      <c r="F144" s="7" t="s">
        <v>113</v>
      </c>
      <c r="G144" s="7" t="s">
        <v>643</v>
      </c>
      <c r="H144" s="7" t="s">
        <v>644</v>
      </c>
      <c r="I144" s="7" t="s">
        <v>1903</v>
      </c>
      <c r="J144" s="113">
        <v>1</v>
      </c>
      <c r="K144" s="7" t="s">
        <v>163</v>
      </c>
      <c r="L144" s="7" t="s">
        <v>164</v>
      </c>
      <c r="M144" s="7" t="s">
        <v>1904</v>
      </c>
      <c r="N144" s="7" t="s">
        <v>8</v>
      </c>
      <c r="O144" s="7"/>
      <c r="P144" s="7" t="s">
        <v>11</v>
      </c>
      <c r="Q144" s="136" t="s">
        <v>24</v>
      </c>
      <c r="R144" s="20" t="s">
        <v>280</v>
      </c>
      <c r="S144" s="20" t="s">
        <v>11</v>
      </c>
      <c r="T144" s="20" t="s">
        <v>11</v>
      </c>
      <c r="U144" s="20" t="s">
        <v>166</v>
      </c>
      <c r="V144" s="113" t="s">
        <v>118</v>
      </c>
      <c r="W144" s="18" t="s">
        <v>119</v>
      </c>
      <c r="X144" s="7" t="s">
        <v>281</v>
      </c>
    </row>
    <row r="145" spans="1:24" s="56" customFormat="1" ht="185.25" customHeight="1">
      <c r="A145" s="124">
        <v>141</v>
      </c>
      <c r="B145" s="123" t="s">
        <v>1905</v>
      </c>
      <c r="C145" s="7" t="s">
        <v>1906</v>
      </c>
      <c r="D145" s="7" t="s">
        <v>22</v>
      </c>
      <c r="E145" s="7" t="s">
        <v>32</v>
      </c>
      <c r="F145" s="7" t="s">
        <v>113</v>
      </c>
      <c r="G145" s="40" t="s">
        <v>1907</v>
      </c>
      <c r="H145" s="7" t="s">
        <v>107</v>
      </c>
      <c r="I145" s="7" t="s">
        <v>1908</v>
      </c>
      <c r="J145" s="113">
        <v>1</v>
      </c>
      <c r="K145" s="7" t="s">
        <v>198</v>
      </c>
      <c r="L145" s="7" t="s">
        <v>164</v>
      </c>
      <c r="M145" s="7" t="s">
        <v>1909</v>
      </c>
      <c r="N145" s="7" t="s">
        <v>10</v>
      </c>
      <c r="O145" s="7"/>
      <c r="P145" s="7" t="s">
        <v>11</v>
      </c>
      <c r="Q145" s="136" t="s">
        <v>24</v>
      </c>
      <c r="R145" s="20" t="s">
        <v>280</v>
      </c>
      <c r="S145" s="20" t="s">
        <v>11</v>
      </c>
      <c r="T145" s="20" t="s">
        <v>11</v>
      </c>
      <c r="U145" s="20" t="s">
        <v>166</v>
      </c>
      <c r="V145" s="113" t="s">
        <v>118</v>
      </c>
      <c r="W145" s="18" t="s">
        <v>119</v>
      </c>
      <c r="X145" s="7" t="s">
        <v>281</v>
      </c>
    </row>
    <row r="146" spans="1:24" s="56" customFormat="1" ht="185.25" customHeight="1">
      <c r="A146" s="124">
        <v>142</v>
      </c>
      <c r="B146" s="123" t="s">
        <v>1910</v>
      </c>
      <c r="C146" s="7" t="s">
        <v>1313</v>
      </c>
      <c r="D146" s="7" t="s">
        <v>2</v>
      </c>
      <c r="E146" s="7" t="s">
        <v>32</v>
      </c>
      <c r="F146" s="7" t="s">
        <v>113</v>
      </c>
      <c r="G146" s="7" t="s">
        <v>1314</v>
      </c>
      <c r="H146" s="7" t="s">
        <v>107</v>
      </c>
      <c r="I146" s="7" t="s">
        <v>1315</v>
      </c>
      <c r="J146" s="113">
        <v>1</v>
      </c>
      <c r="K146" s="7" t="s">
        <v>163</v>
      </c>
      <c r="L146" s="7" t="s">
        <v>164</v>
      </c>
      <c r="M146" s="7" t="s">
        <v>1911</v>
      </c>
      <c r="N146" s="7" t="s">
        <v>10</v>
      </c>
      <c r="O146" s="7"/>
      <c r="P146" s="7" t="s">
        <v>11</v>
      </c>
      <c r="Q146" s="136" t="s">
        <v>24</v>
      </c>
      <c r="R146" s="20" t="s">
        <v>280</v>
      </c>
      <c r="S146" s="20" t="s">
        <v>11</v>
      </c>
      <c r="T146" s="20" t="s">
        <v>11</v>
      </c>
      <c r="U146" s="20" t="s">
        <v>166</v>
      </c>
      <c r="V146" s="113" t="s">
        <v>118</v>
      </c>
      <c r="W146" s="18" t="s">
        <v>119</v>
      </c>
      <c r="X146" s="7" t="s">
        <v>281</v>
      </c>
    </row>
    <row r="147" spans="1:24" s="56" customFormat="1" ht="185.25" customHeight="1">
      <c r="A147" s="124">
        <v>143</v>
      </c>
      <c r="B147" s="123" t="s">
        <v>1912</v>
      </c>
      <c r="C147" s="7" t="s">
        <v>1913</v>
      </c>
      <c r="D147" s="7" t="s">
        <v>2</v>
      </c>
      <c r="E147" s="7" t="s">
        <v>32</v>
      </c>
      <c r="F147" s="7" t="s">
        <v>113</v>
      </c>
      <c r="G147" s="7" t="s">
        <v>1314</v>
      </c>
      <c r="H147" s="7" t="s">
        <v>107</v>
      </c>
      <c r="I147" s="7" t="s">
        <v>1914</v>
      </c>
      <c r="J147" s="113">
        <v>1</v>
      </c>
      <c r="K147" s="7" t="s">
        <v>163</v>
      </c>
      <c r="L147" s="7" t="s">
        <v>164</v>
      </c>
      <c r="M147" s="7" t="s">
        <v>1915</v>
      </c>
      <c r="N147" s="7" t="s">
        <v>10</v>
      </c>
      <c r="O147" s="7"/>
      <c r="P147" s="7" t="s">
        <v>11</v>
      </c>
      <c r="Q147" s="136" t="s">
        <v>24</v>
      </c>
      <c r="R147" s="20" t="s">
        <v>280</v>
      </c>
      <c r="S147" s="20" t="s">
        <v>11</v>
      </c>
      <c r="T147" s="20" t="s">
        <v>11</v>
      </c>
      <c r="U147" s="20" t="s">
        <v>166</v>
      </c>
      <c r="V147" s="113" t="s">
        <v>118</v>
      </c>
      <c r="W147" s="18" t="s">
        <v>119</v>
      </c>
      <c r="X147" s="7" t="s">
        <v>281</v>
      </c>
    </row>
    <row r="148" spans="1:24" s="56" customFormat="1" ht="185.25" customHeight="1">
      <c r="A148" s="124">
        <v>144</v>
      </c>
      <c r="B148" s="123" t="s">
        <v>1916</v>
      </c>
      <c r="C148" s="7" t="s">
        <v>1917</v>
      </c>
      <c r="D148" s="7" t="s">
        <v>22</v>
      </c>
      <c r="E148" s="7" t="s">
        <v>32</v>
      </c>
      <c r="F148" s="7" t="s">
        <v>113</v>
      </c>
      <c r="G148" s="7" t="s">
        <v>1918</v>
      </c>
      <c r="H148" s="7" t="s">
        <v>1188</v>
      </c>
      <c r="I148" s="7" t="s">
        <v>1919</v>
      </c>
      <c r="J148" s="113">
        <v>1</v>
      </c>
      <c r="K148" s="7" t="s">
        <v>163</v>
      </c>
      <c r="L148" s="7" t="s">
        <v>164</v>
      </c>
      <c r="M148" s="7" t="s">
        <v>1920</v>
      </c>
      <c r="N148" s="7" t="s">
        <v>8</v>
      </c>
      <c r="O148" s="7"/>
      <c r="P148" s="7" t="s">
        <v>11</v>
      </c>
      <c r="Q148" s="136" t="s">
        <v>24</v>
      </c>
      <c r="R148" s="20" t="s">
        <v>280</v>
      </c>
      <c r="S148" s="20" t="s">
        <v>11</v>
      </c>
      <c r="T148" s="20" t="s">
        <v>11</v>
      </c>
      <c r="U148" s="20" t="s">
        <v>166</v>
      </c>
      <c r="V148" s="113" t="s">
        <v>118</v>
      </c>
      <c r="W148" s="18" t="s">
        <v>119</v>
      </c>
      <c r="X148" s="7" t="s">
        <v>281</v>
      </c>
    </row>
    <row r="149" spans="1:24" s="56" customFormat="1" ht="185.25" customHeight="1">
      <c r="A149" s="124">
        <v>145</v>
      </c>
      <c r="B149" s="123" t="s">
        <v>1921</v>
      </c>
      <c r="C149" s="7" t="s">
        <v>1922</v>
      </c>
      <c r="D149" s="7" t="s">
        <v>22</v>
      </c>
      <c r="E149" s="7" t="s">
        <v>32</v>
      </c>
      <c r="F149" s="7" t="s">
        <v>113</v>
      </c>
      <c r="G149" s="7" t="s">
        <v>1918</v>
      </c>
      <c r="H149" s="7" t="s">
        <v>644</v>
      </c>
      <c r="I149" s="7" t="s">
        <v>1923</v>
      </c>
      <c r="J149" s="113">
        <v>1</v>
      </c>
      <c r="K149" s="7" t="s">
        <v>163</v>
      </c>
      <c r="L149" s="7" t="s">
        <v>164</v>
      </c>
      <c r="M149" s="7" t="s">
        <v>1924</v>
      </c>
      <c r="N149" s="7" t="s">
        <v>8</v>
      </c>
      <c r="O149" s="7"/>
      <c r="P149" s="7" t="s">
        <v>11</v>
      </c>
      <c r="Q149" s="136" t="s">
        <v>24</v>
      </c>
      <c r="R149" s="20" t="s">
        <v>280</v>
      </c>
      <c r="S149" s="20" t="s">
        <v>11</v>
      </c>
      <c r="T149" s="20" t="s">
        <v>11</v>
      </c>
      <c r="U149" s="20" t="s">
        <v>166</v>
      </c>
      <c r="V149" s="113" t="s">
        <v>118</v>
      </c>
      <c r="W149" s="18" t="s">
        <v>119</v>
      </c>
      <c r="X149" s="7" t="s">
        <v>281</v>
      </c>
    </row>
    <row r="150" spans="1:24" s="56" customFormat="1" ht="185.25" customHeight="1">
      <c r="A150" s="124">
        <v>146</v>
      </c>
      <c r="B150" s="123" t="s">
        <v>1925</v>
      </c>
      <c r="C150" s="7" t="s">
        <v>1926</v>
      </c>
      <c r="D150" s="7" t="s">
        <v>2</v>
      </c>
      <c r="E150" s="7" t="s">
        <v>32</v>
      </c>
      <c r="F150" s="7" t="s">
        <v>113</v>
      </c>
      <c r="G150" s="7" t="s">
        <v>1314</v>
      </c>
      <c r="H150" s="7" t="s">
        <v>107</v>
      </c>
      <c r="I150" s="7" t="s">
        <v>1927</v>
      </c>
      <c r="J150" s="113">
        <v>1</v>
      </c>
      <c r="K150" s="7" t="s">
        <v>329</v>
      </c>
      <c r="L150" s="7" t="s">
        <v>274</v>
      </c>
      <c r="M150" s="7" t="s">
        <v>1928</v>
      </c>
      <c r="N150" s="7" t="s">
        <v>10</v>
      </c>
      <c r="O150" s="7"/>
      <c r="P150" s="7" t="s">
        <v>11</v>
      </c>
      <c r="Q150" s="136" t="s">
        <v>24</v>
      </c>
      <c r="R150" s="20" t="s">
        <v>280</v>
      </c>
      <c r="S150" s="20" t="s">
        <v>11</v>
      </c>
      <c r="T150" s="20" t="s">
        <v>11</v>
      </c>
      <c r="U150" s="20" t="s">
        <v>166</v>
      </c>
      <c r="V150" s="113" t="s">
        <v>118</v>
      </c>
      <c r="W150" s="20" t="s">
        <v>119</v>
      </c>
      <c r="X150" s="7" t="s">
        <v>281</v>
      </c>
    </row>
    <row r="151" spans="1:24" s="56" customFormat="1" ht="185.25" customHeight="1">
      <c r="A151" s="124">
        <v>147</v>
      </c>
      <c r="B151" s="123" t="s">
        <v>1929</v>
      </c>
      <c r="C151" s="7" t="s">
        <v>1321</v>
      </c>
      <c r="D151" s="7" t="s">
        <v>22</v>
      </c>
      <c r="E151" s="7" t="s">
        <v>32</v>
      </c>
      <c r="F151" s="7" t="s">
        <v>113</v>
      </c>
      <c r="G151" s="7" t="s">
        <v>1918</v>
      </c>
      <c r="H151" s="7" t="s">
        <v>644</v>
      </c>
      <c r="I151" s="7" t="s">
        <v>1930</v>
      </c>
      <c r="J151" s="113">
        <v>1</v>
      </c>
      <c r="K151" s="7" t="s">
        <v>163</v>
      </c>
      <c r="L151" s="7" t="s">
        <v>164</v>
      </c>
      <c r="M151" s="7" t="s">
        <v>1931</v>
      </c>
      <c r="N151" s="7" t="s">
        <v>8</v>
      </c>
      <c r="O151" s="7"/>
      <c r="P151" s="7" t="s">
        <v>11</v>
      </c>
      <c r="Q151" s="136" t="s">
        <v>24</v>
      </c>
      <c r="R151" s="20" t="s">
        <v>280</v>
      </c>
      <c r="S151" s="20" t="s">
        <v>11</v>
      </c>
      <c r="T151" s="20" t="s">
        <v>11</v>
      </c>
      <c r="U151" s="20" t="s">
        <v>166</v>
      </c>
      <c r="V151" s="113" t="s">
        <v>118</v>
      </c>
      <c r="W151" s="20" t="s">
        <v>119</v>
      </c>
      <c r="X151" s="7" t="s">
        <v>281</v>
      </c>
    </row>
    <row r="152" spans="1:24" s="56" customFormat="1" ht="185.25" customHeight="1">
      <c r="A152" s="124">
        <v>148</v>
      </c>
      <c r="B152" s="123" t="s">
        <v>1932</v>
      </c>
      <c r="C152" s="7" t="s">
        <v>1325</v>
      </c>
      <c r="D152" s="7" t="s">
        <v>22</v>
      </c>
      <c r="E152" s="7" t="s">
        <v>32</v>
      </c>
      <c r="F152" s="7" t="s">
        <v>113</v>
      </c>
      <c r="G152" s="7" t="s">
        <v>1933</v>
      </c>
      <c r="H152" s="7" t="s">
        <v>527</v>
      </c>
      <c r="I152" s="7" t="s">
        <v>1934</v>
      </c>
      <c r="J152" s="113">
        <v>1</v>
      </c>
      <c r="K152" s="7" t="s">
        <v>163</v>
      </c>
      <c r="L152" s="7" t="s">
        <v>164</v>
      </c>
      <c r="M152" s="7" t="s">
        <v>1935</v>
      </c>
      <c r="N152" s="7" t="s">
        <v>8</v>
      </c>
      <c r="O152" s="7"/>
      <c r="P152" s="7" t="s">
        <v>11</v>
      </c>
      <c r="Q152" s="136" t="s">
        <v>24</v>
      </c>
      <c r="R152" s="20" t="s">
        <v>280</v>
      </c>
      <c r="S152" s="20" t="s">
        <v>11</v>
      </c>
      <c r="T152" s="20" t="s">
        <v>11</v>
      </c>
      <c r="U152" s="20" t="s">
        <v>166</v>
      </c>
      <c r="V152" s="113" t="s">
        <v>118</v>
      </c>
      <c r="W152" s="20" t="s">
        <v>119</v>
      </c>
      <c r="X152" s="7" t="s">
        <v>281</v>
      </c>
    </row>
    <row r="153" spans="1:24" s="56" customFormat="1" ht="185.25" customHeight="1">
      <c r="A153" s="124">
        <v>149</v>
      </c>
      <c r="B153" s="123" t="s">
        <v>1936</v>
      </c>
      <c r="C153" s="7" t="s">
        <v>1937</v>
      </c>
      <c r="D153" s="7" t="s">
        <v>22</v>
      </c>
      <c r="E153" s="7" t="s">
        <v>32</v>
      </c>
      <c r="F153" s="7" t="s">
        <v>113</v>
      </c>
      <c r="G153" s="7" t="s">
        <v>1318</v>
      </c>
      <c r="H153" s="7" t="s">
        <v>337</v>
      </c>
      <c r="I153" s="7" t="s">
        <v>1938</v>
      </c>
      <c r="J153" s="113">
        <v>1</v>
      </c>
      <c r="K153" s="7" t="s">
        <v>163</v>
      </c>
      <c r="L153" s="7" t="s">
        <v>164</v>
      </c>
      <c r="M153" s="7" t="s">
        <v>1939</v>
      </c>
      <c r="N153" s="7" t="s">
        <v>8</v>
      </c>
      <c r="O153" s="7"/>
      <c r="P153" s="7" t="s">
        <v>11</v>
      </c>
      <c r="Q153" s="136" t="s">
        <v>24</v>
      </c>
      <c r="R153" s="20" t="s">
        <v>280</v>
      </c>
      <c r="S153" s="20" t="s">
        <v>11</v>
      </c>
      <c r="T153" s="20" t="s">
        <v>11</v>
      </c>
      <c r="U153" s="20" t="s">
        <v>166</v>
      </c>
      <c r="V153" s="113" t="s">
        <v>118</v>
      </c>
      <c r="W153" s="20" t="s">
        <v>119</v>
      </c>
      <c r="X153" s="7" t="s">
        <v>1940</v>
      </c>
    </row>
    <row r="154" spans="1:24" s="56" customFormat="1" ht="185.25" customHeight="1">
      <c r="A154" s="124">
        <v>150</v>
      </c>
      <c r="B154" s="123" t="s">
        <v>1941</v>
      </c>
      <c r="C154" s="7" t="s">
        <v>1942</v>
      </c>
      <c r="D154" s="7" t="s">
        <v>22</v>
      </c>
      <c r="E154" s="7" t="s">
        <v>32</v>
      </c>
      <c r="F154" s="7" t="s">
        <v>113</v>
      </c>
      <c r="G154" s="7" t="s">
        <v>1266</v>
      </c>
      <c r="H154" s="7" t="s">
        <v>1943</v>
      </c>
      <c r="I154" s="7" t="s">
        <v>1944</v>
      </c>
      <c r="J154" s="113">
        <v>1</v>
      </c>
      <c r="K154" s="7" t="s">
        <v>329</v>
      </c>
      <c r="L154" s="7" t="s">
        <v>274</v>
      </c>
      <c r="M154" s="7" t="s">
        <v>1945</v>
      </c>
      <c r="N154" s="7" t="s">
        <v>8</v>
      </c>
      <c r="O154" s="7"/>
      <c r="P154" s="7" t="s">
        <v>11</v>
      </c>
      <c r="Q154" s="136" t="s">
        <v>24</v>
      </c>
      <c r="R154" s="20" t="s">
        <v>280</v>
      </c>
      <c r="S154" s="20" t="s">
        <v>11</v>
      </c>
      <c r="T154" s="20" t="s">
        <v>11</v>
      </c>
      <c r="U154" s="20" t="s">
        <v>166</v>
      </c>
      <c r="V154" s="113" t="s">
        <v>118</v>
      </c>
      <c r="W154" s="20" t="s">
        <v>119</v>
      </c>
      <c r="X154" s="7" t="s">
        <v>281</v>
      </c>
    </row>
    <row r="155" spans="1:24" s="56" customFormat="1" ht="185.25" customHeight="1">
      <c r="A155" s="124">
        <v>151</v>
      </c>
      <c r="B155" s="123" t="s">
        <v>1946</v>
      </c>
      <c r="C155" s="7" t="s">
        <v>1330</v>
      </c>
      <c r="D155" s="7" t="s">
        <v>22</v>
      </c>
      <c r="E155" s="7" t="s">
        <v>32</v>
      </c>
      <c r="F155" s="7" t="s">
        <v>113</v>
      </c>
      <c r="G155" s="7" t="s">
        <v>1947</v>
      </c>
      <c r="H155" s="7" t="s">
        <v>1948</v>
      </c>
      <c r="I155" s="7" t="s">
        <v>1949</v>
      </c>
      <c r="J155" s="113">
        <v>1</v>
      </c>
      <c r="K155" s="7" t="s">
        <v>163</v>
      </c>
      <c r="L155" s="7" t="s">
        <v>164</v>
      </c>
      <c r="M155" s="7" t="s">
        <v>1909</v>
      </c>
      <c r="N155" s="7" t="s">
        <v>8</v>
      </c>
      <c r="O155" s="7"/>
      <c r="P155" s="7" t="s">
        <v>11</v>
      </c>
      <c r="Q155" s="136" t="s">
        <v>24</v>
      </c>
      <c r="R155" s="20" t="s">
        <v>280</v>
      </c>
      <c r="S155" s="20" t="s">
        <v>11</v>
      </c>
      <c r="T155" s="20" t="s">
        <v>11</v>
      </c>
      <c r="U155" s="20" t="s">
        <v>166</v>
      </c>
      <c r="V155" s="113" t="s">
        <v>118</v>
      </c>
      <c r="W155" s="20" t="s">
        <v>119</v>
      </c>
      <c r="X155" s="7" t="s">
        <v>281</v>
      </c>
    </row>
    <row r="156" spans="1:24" s="56" customFormat="1" ht="185.25" customHeight="1">
      <c r="A156" s="124">
        <v>152</v>
      </c>
      <c r="B156" s="123" t="s">
        <v>1950</v>
      </c>
      <c r="C156" s="7" t="s">
        <v>7822</v>
      </c>
      <c r="D156" s="7" t="s">
        <v>2</v>
      </c>
      <c r="E156" s="7" t="s">
        <v>32</v>
      </c>
      <c r="F156" s="7" t="s">
        <v>7359</v>
      </c>
      <c r="G156" s="7" t="s">
        <v>621</v>
      </c>
      <c r="H156" s="7" t="s">
        <v>1951</v>
      </c>
      <c r="I156" s="7" t="s">
        <v>623</v>
      </c>
      <c r="J156" s="113">
        <v>1</v>
      </c>
      <c r="K156" s="7" t="s">
        <v>163</v>
      </c>
      <c r="L156" s="7" t="s">
        <v>164</v>
      </c>
      <c r="M156" s="7" t="s">
        <v>7823</v>
      </c>
      <c r="N156" s="7" t="s">
        <v>10</v>
      </c>
      <c r="O156" s="7"/>
      <c r="P156" s="7" t="s">
        <v>11</v>
      </c>
      <c r="Q156" s="113" t="s">
        <v>12</v>
      </c>
      <c r="R156" s="7" t="s">
        <v>6191</v>
      </c>
      <c r="S156" s="7" t="s">
        <v>11</v>
      </c>
      <c r="T156" s="7" t="s">
        <v>11</v>
      </c>
      <c r="U156" s="7" t="s">
        <v>166</v>
      </c>
      <c r="V156" s="113" t="s">
        <v>126</v>
      </c>
      <c r="W156" s="7" t="s">
        <v>127</v>
      </c>
      <c r="X156" s="7" t="s">
        <v>7824</v>
      </c>
    </row>
    <row r="157" spans="1:24" s="56" customFormat="1" ht="185.25" customHeight="1">
      <c r="A157" s="124">
        <v>153</v>
      </c>
      <c r="B157" s="123" t="s">
        <v>1952</v>
      </c>
      <c r="C157" s="7" t="s">
        <v>8340</v>
      </c>
      <c r="D157" s="7" t="s">
        <v>16</v>
      </c>
      <c r="E157" s="7" t="s">
        <v>32</v>
      </c>
      <c r="F157" s="7" t="s">
        <v>7366</v>
      </c>
      <c r="G157" s="7"/>
      <c r="H157" s="7" t="s">
        <v>1145</v>
      </c>
      <c r="I157" s="7" t="s">
        <v>1953</v>
      </c>
      <c r="J157" s="113">
        <v>1</v>
      </c>
      <c r="K157" s="7" t="s">
        <v>163</v>
      </c>
      <c r="L157" s="7" t="s">
        <v>164</v>
      </c>
      <c r="M157" s="7" t="s">
        <v>7566</v>
      </c>
      <c r="N157" s="7" t="s">
        <v>8</v>
      </c>
      <c r="O157" s="7"/>
      <c r="P157" s="7" t="s">
        <v>11</v>
      </c>
      <c r="Q157" s="113" t="s">
        <v>12</v>
      </c>
      <c r="R157" s="7" t="s">
        <v>280</v>
      </c>
      <c r="S157" s="7" t="s">
        <v>11</v>
      </c>
      <c r="T157" s="7" t="s">
        <v>11</v>
      </c>
      <c r="U157" s="7" t="s">
        <v>166</v>
      </c>
      <c r="V157" s="113" t="s">
        <v>126</v>
      </c>
      <c r="W157" s="7" t="s">
        <v>127</v>
      </c>
      <c r="X157" s="7" t="s">
        <v>281</v>
      </c>
    </row>
    <row r="158" spans="1:24" s="56" customFormat="1" ht="185.25" customHeight="1">
      <c r="A158" s="124">
        <v>154</v>
      </c>
      <c r="B158" s="123" t="s">
        <v>1954</v>
      </c>
      <c r="C158" s="7" t="s">
        <v>8341</v>
      </c>
      <c r="D158" s="7" t="s">
        <v>22</v>
      </c>
      <c r="E158" s="7" t="s">
        <v>32</v>
      </c>
      <c r="F158" s="7" t="s">
        <v>7366</v>
      </c>
      <c r="G158" s="7" t="s">
        <v>1956</v>
      </c>
      <c r="H158" s="7" t="s">
        <v>1957</v>
      </c>
      <c r="I158" s="7" t="s">
        <v>1958</v>
      </c>
      <c r="J158" s="113">
        <v>1</v>
      </c>
      <c r="K158" s="7" t="s">
        <v>163</v>
      </c>
      <c r="L158" s="7" t="s">
        <v>164</v>
      </c>
      <c r="M158" s="7" t="s">
        <v>7825</v>
      </c>
      <c r="N158" s="7" t="s">
        <v>8</v>
      </c>
      <c r="O158" s="7"/>
      <c r="P158" s="7" t="s">
        <v>11</v>
      </c>
      <c r="Q158" s="113" t="s">
        <v>24</v>
      </c>
      <c r="R158" s="7" t="s">
        <v>280</v>
      </c>
      <c r="S158" s="7" t="s">
        <v>11</v>
      </c>
      <c r="T158" s="7" t="s">
        <v>11</v>
      </c>
      <c r="U158" s="7" t="s">
        <v>166</v>
      </c>
      <c r="V158" s="113" t="s">
        <v>126</v>
      </c>
      <c r="W158" s="7" t="s">
        <v>127</v>
      </c>
      <c r="X158" s="7" t="s">
        <v>281</v>
      </c>
    </row>
    <row r="159" spans="1:24" s="56" customFormat="1" ht="185.25" customHeight="1">
      <c r="A159" s="124">
        <v>155</v>
      </c>
      <c r="B159" s="123" t="s">
        <v>1959</v>
      </c>
      <c r="C159" s="7" t="s">
        <v>8342</v>
      </c>
      <c r="D159" s="7" t="s">
        <v>22</v>
      </c>
      <c r="E159" s="7" t="s">
        <v>32</v>
      </c>
      <c r="F159" s="7" t="s">
        <v>7359</v>
      </c>
      <c r="G159" s="7" t="s">
        <v>1266</v>
      </c>
      <c r="H159" s="7" t="s">
        <v>1960</v>
      </c>
      <c r="I159" s="7" t="s">
        <v>7826</v>
      </c>
      <c r="J159" s="113">
        <v>1</v>
      </c>
      <c r="K159" s="7" t="s">
        <v>163</v>
      </c>
      <c r="L159" s="7" t="s">
        <v>164</v>
      </c>
      <c r="M159" s="7" t="s">
        <v>7827</v>
      </c>
      <c r="N159" s="7" t="s">
        <v>8</v>
      </c>
      <c r="O159" s="7"/>
      <c r="P159" s="7" t="s">
        <v>11</v>
      </c>
      <c r="Q159" s="113" t="s">
        <v>24</v>
      </c>
      <c r="R159" s="7" t="s">
        <v>280</v>
      </c>
      <c r="S159" s="7" t="s">
        <v>11</v>
      </c>
      <c r="T159" s="7" t="s">
        <v>11</v>
      </c>
      <c r="U159" s="7" t="s">
        <v>166</v>
      </c>
      <c r="V159" s="113" t="s">
        <v>126</v>
      </c>
      <c r="W159" s="7" t="s">
        <v>127</v>
      </c>
      <c r="X159" s="7" t="s">
        <v>281</v>
      </c>
    </row>
    <row r="160" spans="1:24" s="56" customFormat="1" ht="185.25" customHeight="1">
      <c r="A160" s="124">
        <v>156</v>
      </c>
      <c r="B160" s="123" t="s">
        <v>1961</v>
      </c>
      <c r="C160" s="7" t="s">
        <v>8343</v>
      </c>
      <c r="D160" s="7" t="s">
        <v>22</v>
      </c>
      <c r="E160" s="7" t="s">
        <v>32</v>
      </c>
      <c r="F160" s="7" t="s">
        <v>7359</v>
      </c>
      <c r="G160" s="7" t="s">
        <v>899</v>
      </c>
      <c r="H160" s="7" t="s">
        <v>1962</v>
      </c>
      <c r="I160" s="7" t="s">
        <v>1963</v>
      </c>
      <c r="J160" s="113">
        <v>1</v>
      </c>
      <c r="K160" s="7" t="s">
        <v>163</v>
      </c>
      <c r="L160" s="7" t="s">
        <v>164</v>
      </c>
      <c r="M160" s="7" t="s">
        <v>7828</v>
      </c>
      <c r="N160" s="7" t="s">
        <v>8</v>
      </c>
      <c r="O160" s="7"/>
      <c r="P160" s="7" t="s">
        <v>11</v>
      </c>
      <c r="Q160" s="113" t="s">
        <v>24</v>
      </c>
      <c r="R160" s="7" t="s">
        <v>280</v>
      </c>
      <c r="S160" s="7" t="s">
        <v>11</v>
      </c>
      <c r="T160" s="7" t="s">
        <v>11</v>
      </c>
      <c r="U160" s="7" t="s">
        <v>166</v>
      </c>
      <c r="V160" s="113" t="s">
        <v>126</v>
      </c>
      <c r="W160" s="7" t="s">
        <v>127</v>
      </c>
      <c r="X160" s="7" t="s">
        <v>7829</v>
      </c>
    </row>
    <row r="161" spans="1:24" s="56" customFormat="1" ht="185.25" customHeight="1">
      <c r="A161" s="124">
        <v>157</v>
      </c>
      <c r="B161" s="123" t="s">
        <v>1964</v>
      </c>
      <c r="C161" s="7" t="s">
        <v>8344</v>
      </c>
      <c r="D161" s="7" t="s">
        <v>22</v>
      </c>
      <c r="E161" s="7" t="s">
        <v>32</v>
      </c>
      <c r="F161" s="7" t="s">
        <v>7359</v>
      </c>
      <c r="G161" s="7" t="s">
        <v>6372</v>
      </c>
      <c r="H161" s="7" t="s">
        <v>107</v>
      </c>
      <c r="I161" s="7" t="s">
        <v>7830</v>
      </c>
      <c r="J161" s="113">
        <v>1</v>
      </c>
      <c r="K161" s="7" t="s">
        <v>163</v>
      </c>
      <c r="L161" s="7" t="s">
        <v>6468</v>
      </c>
      <c r="M161" s="7" t="s">
        <v>7831</v>
      </c>
      <c r="N161" s="7" t="s">
        <v>8</v>
      </c>
      <c r="O161" s="7"/>
      <c r="P161" s="7" t="s">
        <v>11</v>
      </c>
      <c r="Q161" s="113" t="s">
        <v>12</v>
      </c>
      <c r="R161" s="7" t="s">
        <v>280</v>
      </c>
      <c r="S161" s="7" t="s">
        <v>6177</v>
      </c>
      <c r="T161" s="7" t="s">
        <v>6177</v>
      </c>
      <c r="U161" s="7" t="s">
        <v>7584</v>
      </c>
      <c r="V161" s="113" t="s">
        <v>126</v>
      </c>
      <c r="W161" s="7" t="s">
        <v>127</v>
      </c>
      <c r="X161" s="7" t="s">
        <v>281</v>
      </c>
    </row>
    <row r="162" spans="1:24" s="56" customFormat="1" ht="185.25" customHeight="1">
      <c r="A162" s="124">
        <v>158</v>
      </c>
      <c r="B162" s="123" t="s">
        <v>1965</v>
      </c>
      <c r="C162" s="7" t="s">
        <v>8345</v>
      </c>
      <c r="D162" s="7" t="s">
        <v>22</v>
      </c>
      <c r="E162" s="7" t="s">
        <v>32</v>
      </c>
      <c r="F162" s="7" t="s">
        <v>7366</v>
      </c>
      <c r="G162" s="7" t="s">
        <v>1918</v>
      </c>
      <c r="H162" s="7" t="s">
        <v>644</v>
      </c>
      <c r="I162" s="7" t="s">
        <v>7832</v>
      </c>
      <c r="J162" s="113">
        <v>1</v>
      </c>
      <c r="K162" s="7" t="s">
        <v>163</v>
      </c>
      <c r="L162" s="7" t="s">
        <v>164</v>
      </c>
      <c r="M162" s="7" t="s">
        <v>7833</v>
      </c>
      <c r="N162" s="7" t="s">
        <v>8</v>
      </c>
      <c r="O162" s="7"/>
      <c r="P162" s="7" t="s">
        <v>11</v>
      </c>
      <c r="Q162" s="113" t="s">
        <v>24</v>
      </c>
      <c r="R162" s="7" t="s">
        <v>280</v>
      </c>
      <c r="S162" s="7" t="s">
        <v>11</v>
      </c>
      <c r="T162" s="7" t="s">
        <v>11</v>
      </c>
      <c r="U162" s="7" t="s">
        <v>166</v>
      </c>
      <c r="V162" s="113" t="s">
        <v>126</v>
      </c>
      <c r="W162" s="7" t="s">
        <v>127</v>
      </c>
      <c r="X162" s="7" t="s">
        <v>281</v>
      </c>
    </row>
    <row r="163" spans="1:24" s="56" customFormat="1" ht="185.25" customHeight="1">
      <c r="A163" s="124">
        <v>159</v>
      </c>
      <c r="B163" s="123" t="s">
        <v>1966</v>
      </c>
      <c r="C163" s="7" t="s">
        <v>8345</v>
      </c>
      <c r="D163" s="7" t="s">
        <v>22</v>
      </c>
      <c r="E163" s="7" t="s">
        <v>32</v>
      </c>
      <c r="F163" s="7" t="s">
        <v>7359</v>
      </c>
      <c r="G163" s="7" t="s">
        <v>899</v>
      </c>
      <c r="H163" s="7" t="s">
        <v>337</v>
      </c>
      <c r="I163" s="7" t="s">
        <v>7834</v>
      </c>
      <c r="J163" s="113">
        <v>1</v>
      </c>
      <c r="K163" s="7" t="s">
        <v>163</v>
      </c>
      <c r="L163" s="7" t="s">
        <v>164</v>
      </c>
      <c r="M163" s="7" t="s">
        <v>7835</v>
      </c>
      <c r="N163" s="7" t="s">
        <v>8</v>
      </c>
      <c r="O163" s="7"/>
      <c r="P163" s="7" t="s">
        <v>11</v>
      </c>
      <c r="Q163" s="113" t="s">
        <v>24</v>
      </c>
      <c r="R163" s="7" t="s">
        <v>280</v>
      </c>
      <c r="S163" s="7" t="s">
        <v>11</v>
      </c>
      <c r="T163" s="7" t="s">
        <v>11</v>
      </c>
      <c r="U163" s="7" t="s">
        <v>166</v>
      </c>
      <c r="V163" s="113" t="s">
        <v>126</v>
      </c>
      <c r="W163" s="7" t="s">
        <v>127</v>
      </c>
      <c r="X163" s="7" t="s">
        <v>281</v>
      </c>
    </row>
    <row r="164" spans="1:24" s="56" customFormat="1" ht="185.25" customHeight="1">
      <c r="A164" s="124">
        <v>160</v>
      </c>
      <c r="B164" s="123" t="s">
        <v>1967</v>
      </c>
      <c r="C164" s="7" t="s">
        <v>8346</v>
      </c>
      <c r="D164" s="7" t="s">
        <v>22</v>
      </c>
      <c r="E164" s="7" t="s">
        <v>32</v>
      </c>
      <c r="F164" s="7" t="s">
        <v>7359</v>
      </c>
      <c r="G164" s="7" t="s">
        <v>1381</v>
      </c>
      <c r="H164" s="7" t="s">
        <v>1968</v>
      </c>
      <c r="I164" s="7" t="s">
        <v>1969</v>
      </c>
      <c r="J164" s="113">
        <v>1</v>
      </c>
      <c r="K164" s="7" t="s">
        <v>163</v>
      </c>
      <c r="L164" s="7" t="s">
        <v>164</v>
      </c>
      <c r="M164" s="7" t="s">
        <v>7836</v>
      </c>
      <c r="N164" s="7" t="s">
        <v>8</v>
      </c>
      <c r="O164" s="7"/>
      <c r="P164" s="7" t="s">
        <v>11</v>
      </c>
      <c r="Q164" s="113" t="s">
        <v>24</v>
      </c>
      <c r="R164" s="7" t="s">
        <v>280</v>
      </c>
      <c r="S164" s="7" t="s">
        <v>11</v>
      </c>
      <c r="T164" s="7" t="s">
        <v>11</v>
      </c>
      <c r="U164" s="7" t="s">
        <v>166</v>
      </c>
      <c r="V164" s="113" t="s">
        <v>126</v>
      </c>
      <c r="W164" s="7" t="s">
        <v>127</v>
      </c>
      <c r="X164" s="7" t="s">
        <v>281</v>
      </c>
    </row>
    <row r="165" spans="1:24" s="56" customFormat="1" ht="185.25" customHeight="1">
      <c r="A165" s="124">
        <v>161</v>
      </c>
      <c r="B165" s="123" t="s">
        <v>1970</v>
      </c>
      <c r="C165" s="7" t="s">
        <v>8347</v>
      </c>
      <c r="D165" s="7" t="s">
        <v>22</v>
      </c>
      <c r="E165" s="7" t="s">
        <v>32</v>
      </c>
      <c r="F165" s="7" t="s">
        <v>7359</v>
      </c>
      <c r="G165" s="7" t="s">
        <v>1971</v>
      </c>
      <c r="H165" s="7" t="s">
        <v>107</v>
      </c>
      <c r="I165" s="7" t="s">
        <v>1972</v>
      </c>
      <c r="J165" s="113">
        <v>1</v>
      </c>
      <c r="K165" s="7" t="s">
        <v>163</v>
      </c>
      <c r="L165" s="7" t="s">
        <v>164</v>
      </c>
      <c r="M165" s="7" t="s">
        <v>7843</v>
      </c>
      <c r="N165" s="7" t="s">
        <v>8</v>
      </c>
      <c r="O165" s="7"/>
      <c r="P165" s="7" t="s">
        <v>11</v>
      </c>
      <c r="Q165" s="113" t="s">
        <v>24</v>
      </c>
      <c r="R165" s="7" t="s">
        <v>280</v>
      </c>
      <c r="S165" s="7" t="s">
        <v>11</v>
      </c>
      <c r="T165" s="7" t="s">
        <v>11</v>
      </c>
      <c r="U165" s="7" t="s">
        <v>166</v>
      </c>
      <c r="V165" s="113" t="s">
        <v>126</v>
      </c>
      <c r="W165" s="7" t="s">
        <v>127</v>
      </c>
      <c r="X165" s="7" t="s">
        <v>281</v>
      </c>
    </row>
    <row r="166" spans="1:24" s="56" customFormat="1" ht="185.25" customHeight="1">
      <c r="A166" s="124">
        <v>162</v>
      </c>
      <c r="B166" s="123" t="s">
        <v>1973</v>
      </c>
      <c r="C166" s="7" t="s">
        <v>8348</v>
      </c>
      <c r="D166" s="7" t="s">
        <v>22</v>
      </c>
      <c r="E166" s="7" t="s">
        <v>32</v>
      </c>
      <c r="F166" s="7" t="s">
        <v>7359</v>
      </c>
      <c r="G166" s="7" t="s">
        <v>899</v>
      </c>
      <c r="H166" s="7" t="s">
        <v>107</v>
      </c>
      <c r="I166" s="7" t="s">
        <v>7837</v>
      </c>
      <c r="J166" s="113">
        <v>1</v>
      </c>
      <c r="K166" s="7" t="s">
        <v>163</v>
      </c>
      <c r="L166" s="7" t="s">
        <v>164</v>
      </c>
      <c r="M166" s="7" t="s">
        <v>7838</v>
      </c>
      <c r="N166" s="7" t="s">
        <v>8</v>
      </c>
      <c r="O166" s="7"/>
      <c r="P166" s="7" t="s">
        <v>11</v>
      </c>
      <c r="Q166" s="113" t="s">
        <v>24</v>
      </c>
      <c r="R166" s="7" t="s">
        <v>280</v>
      </c>
      <c r="S166" s="7" t="s">
        <v>11</v>
      </c>
      <c r="T166" s="7" t="s">
        <v>11</v>
      </c>
      <c r="U166" s="7" t="s">
        <v>166</v>
      </c>
      <c r="V166" s="113" t="s">
        <v>126</v>
      </c>
      <c r="W166" s="7" t="s">
        <v>127</v>
      </c>
      <c r="X166" s="7" t="s">
        <v>7839</v>
      </c>
    </row>
    <row r="167" spans="1:24" s="56" customFormat="1" ht="185.25" customHeight="1">
      <c r="A167" s="124">
        <v>163</v>
      </c>
      <c r="B167" s="123" t="s">
        <v>1974</v>
      </c>
      <c r="C167" s="7" t="s">
        <v>8349</v>
      </c>
      <c r="D167" s="7" t="s">
        <v>22</v>
      </c>
      <c r="E167" s="7" t="s">
        <v>32</v>
      </c>
      <c r="F167" s="7" t="s">
        <v>7359</v>
      </c>
      <c r="G167" s="7" t="s">
        <v>899</v>
      </c>
      <c r="H167" s="7" t="s">
        <v>1962</v>
      </c>
      <c r="I167" s="7" t="s">
        <v>7840</v>
      </c>
      <c r="J167" s="113">
        <v>1</v>
      </c>
      <c r="K167" s="7" t="s">
        <v>163</v>
      </c>
      <c r="L167" s="7" t="s">
        <v>164</v>
      </c>
      <c r="M167" s="7" t="s">
        <v>7841</v>
      </c>
      <c r="N167" s="7" t="s">
        <v>8</v>
      </c>
      <c r="O167" s="7"/>
      <c r="P167" s="7" t="s">
        <v>11</v>
      </c>
      <c r="Q167" s="113" t="s">
        <v>24</v>
      </c>
      <c r="R167" s="7" t="s">
        <v>280</v>
      </c>
      <c r="S167" s="7" t="s">
        <v>11</v>
      </c>
      <c r="T167" s="7" t="s">
        <v>11</v>
      </c>
      <c r="U167" s="7" t="s">
        <v>166</v>
      </c>
      <c r="V167" s="113" t="s">
        <v>126</v>
      </c>
      <c r="W167" s="7" t="s">
        <v>127</v>
      </c>
      <c r="X167" s="7" t="s">
        <v>281</v>
      </c>
    </row>
    <row r="168" spans="1:24" s="56" customFormat="1" ht="185.25" customHeight="1">
      <c r="A168" s="124">
        <v>164</v>
      </c>
      <c r="B168" s="123" t="s">
        <v>1975</v>
      </c>
      <c r="C168" s="7" t="s">
        <v>1976</v>
      </c>
      <c r="D168" s="7" t="s">
        <v>22</v>
      </c>
      <c r="E168" s="7" t="s">
        <v>32</v>
      </c>
      <c r="F168" s="7" t="s">
        <v>130</v>
      </c>
      <c r="G168" s="7" t="s">
        <v>521</v>
      </c>
      <c r="H168" s="7" t="s">
        <v>337</v>
      </c>
      <c r="I168" s="7" t="s">
        <v>1977</v>
      </c>
      <c r="J168" s="113">
        <v>1</v>
      </c>
      <c r="K168" s="7" t="s">
        <v>163</v>
      </c>
      <c r="L168" s="7" t="s">
        <v>164</v>
      </c>
      <c r="M168" s="7" t="s">
        <v>1978</v>
      </c>
      <c r="N168" s="7" t="s">
        <v>10</v>
      </c>
      <c r="O168" s="7"/>
      <c r="P168" s="7" t="s">
        <v>11</v>
      </c>
      <c r="Q168" s="136" t="s">
        <v>24</v>
      </c>
      <c r="R168" s="20" t="s">
        <v>280</v>
      </c>
      <c r="S168" s="20" t="s">
        <v>11</v>
      </c>
      <c r="T168" s="20" t="s">
        <v>11</v>
      </c>
      <c r="U168" s="20" t="s">
        <v>166</v>
      </c>
      <c r="V168" s="113">
        <v>69987659</v>
      </c>
      <c r="W168" s="19" t="s">
        <v>134</v>
      </c>
      <c r="X168" s="7" t="s">
        <v>281</v>
      </c>
    </row>
    <row r="169" spans="1:24" s="71" customFormat="1" ht="185.25" customHeight="1">
      <c r="A169" s="124">
        <v>165</v>
      </c>
      <c r="B169" s="123" t="s">
        <v>1979</v>
      </c>
      <c r="C169" s="7" t="s">
        <v>628</v>
      </c>
      <c r="D169" s="7" t="s">
        <v>2</v>
      </c>
      <c r="E169" s="7" t="s">
        <v>32</v>
      </c>
      <c r="F169" s="7" t="s">
        <v>137</v>
      </c>
      <c r="G169" s="7" t="s">
        <v>1980</v>
      </c>
      <c r="H169" s="7" t="s">
        <v>1981</v>
      </c>
      <c r="I169" s="7" t="s">
        <v>631</v>
      </c>
      <c r="J169" s="113">
        <v>1</v>
      </c>
      <c r="K169" s="7" t="s">
        <v>163</v>
      </c>
      <c r="L169" s="7" t="s">
        <v>164</v>
      </c>
      <c r="M169" s="7" t="s">
        <v>1982</v>
      </c>
      <c r="N169" s="7" t="s">
        <v>10</v>
      </c>
      <c r="O169" s="7"/>
      <c r="P169" s="7" t="s">
        <v>11</v>
      </c>
      <c r="Q169" s="136" t="s">
        <v>24</v>
      </c>
      <c r="R169" s="20" t="s">
        <v>280</v>
      </c>
      <c r="S169" s="20" t="s">
        <v>11</v>
      </c>
      <c r="T169" s="20" t="s">
        <v>11</v>
      </c>
      <c r="U169" s="20" t="s">
        <v>166</v>
      </c>
      <c r="V169" s="113">
        <v>69686377</v>
      </c>
      <c r="W169" s="19" t="s">
        <v>142</v>
      </c>
      <c r="X169" s="7" t="s">
        <v>1983</v>
      </c>
    </row>
    <row r="170" spans="1:24" s="71" customFormat="1" ht="185.25" customHeight="1">
      <c r="A170" s="124">
        <v>166</v>
      </c>
      <c r="B170" s="123" t="s">
        <v>1984</v>
      </c>
      <c r="C170" s="7" t="s">
        <v>628</v>
      </c>
      <c r="D170" s="7" t="s">
        <v>2</v>
      </c>
      <c r="E170" s="7" t="s">
        <v>32</v>
      </c>
      <c r="F170" s="7" t="s">
        <v>137</v>
      </c>
      <c r="G170" s="7" t="s">
        <v>1985</v>
      </c>
      <c r="H170" s="7" t="s">
        <v>1986</v>
      </c>
      <c r="I170" s="7" t="s">
        <v>631</v>
      </c>
      <c r="J170" s="113">
        <v>1</v>
      </c>
      <c r="K170" s="7" t="s">
        <v>163</v>
      </c>
      <c r="L170" s="7" t="s">
        <v>164</v>
      </c>
      <c r="M170" s="7" t="s">
        <v>1987</v>
      </c>
      <c r="N170" s="7" t="s">
        <v>10</v>
      </c>
      <c r="O170" s="7"/>
      <c r="P170" s="7" t="s">
        <v>11</v>
      </c>
      <c r="Q170" s="136" t="s">
        <v>24</v>
      </c>
      <c r="R170" s="20" t="s">
        <v>280</v>
      </c>
      <c r="S170" s="20" t="s">
        <v>11</v>
      </c>
      <c r="T170" s="20" t="s">
        <v>11</v>
      </c>
      <c r="U170" s="20" t="s">
        <v>166</v>
      </c>
      <c r="V170" s="113">
        <v>69686377</v>
      </c>
      <c r="W170" s="19" t="s">
        <v>142</v>
      </c>
      <c r="X170" s="7" t="s">
        <v>1983</v>
      </c>
    </row>
    <row r="171" spans="1:24" s="71" customFormat="1" ht="185.25" customHeight="1">
      <c r="A171" s="124">
        <v>167</v>
      </c>
      <c r="B171" s="123" t="s">
        <v>1988</v>
      </c>
      <c r="C171" s="7" t="s">
        <v>1989</v>
      </c>
      <c r="D171" s="7" t="s">
        <v>22</v>
      </c>
      <c r="E171" s="7" t="s">
        <v>32</v>
      </c>
      <c r="F171" s="7" t="s">
        <v>137</v>
      </c>
      <c r="G171" s="7" t="s">
        <v>1990</v>
      </c>
      <c r="H171" s="7" t="s">
        <v>1991</v>
      </c>
      <c r="I171" s="7" t="s">
        <v>1992</v>
      </c>
      <c r="J171" s="113">
        <v>1</v>
      </c>
      <c r="K171" s="7" t="s">
        <v>163</v>
      </c>
      <c r="L171" s="7" t="s">
        <v>164</v>
      </c>
      <c r="M171" s="7" t="s">
        <v>1993</v>
      </c>
      <c r="N171" s="7" t="s">
        <v>8</v>
      </c>
      <c r="O171" s="7"/>
      <c r="P171" s="7" t="s">
        <v>11</v>
      </c>
      <c r="Q171" s="136" t="s">
        <v>24</v>
      </c>
      <c r="R171" s="20" t="s">
        <v>280</v>
      </c>
      <c r="S171" s="20" t="s">
        <v>11</v>
      </c>
      <c r="T171" s="20" t="s">
        <v>11</v>
      </c>
      <c r="U171" s="20" t="s">
        <v>166</v>
      </c>
      <c r="V171" s="113">
        <v>69642140</v>
      </c>
      <c r="W171" s="19" t="s">
        <v>142</v>
      </c>
      <c r="X171" s="7" t="s">
        <v>281</v>
      </c>
    </row>
    <row r="172" spans="1:24" s="71" customFormat="1" ht="185.25" customHeight="1">
      <c r="A172" s="124">
        <v>168</v>
      </c>
      <c r="B172" s="123" t="s">
        <v>1994</v>
      </c>
      <c r="C172" s="7" t="s">
        <v>136</v>
      </c>
      <c r="D172" s="7" t="s">
        <v>22</v>
      </c>
      <c r="E172" s="7" t="s">
        <v>32</v>
      </c>
      <c r="F172" s="7" t="s">
        <v>137</v>
      </c>
      <c r="G172" s="7" t="s">
        <v>1995</v>
      </c>
      <c r="H172" s="7" t="s">
        <v>1996</v>
      </c>
      <c r="I172" s="7" t="s">
        <v>140</v>
      </c>
      <c r="J172" s="113">
        <v>2</v>
      </c>
      <c r="K172" s="7" t="s">
        <v>163</v>
      </c>
      <c r="L172" s="7" t="s">
        <v>164</v>
      </c>
      <c r="M172" s="7" t="s">
        <v>1997</v>
      </c>
      <c r="N172" s="7" t="s">
        <v>8</v>
      </c>
      <c r="O172" s="7"/>
      <c r="P172" s="7" t="s">
        <v>11</v>
      </c>
      <c r="Q172" s="136" t="s">
        <v>24</v>
      </c>
      <c r="R172" s="20" t="s">
        <v>280</v>
      </c>
      <c r="S172" s="20" t="s">
        <v>11</v>
      </c>
      <c r="T172" s="20" t="s">
        <v>11</v>
      </c>
      <c r="U172" s="20" t="s">
        <v>166</v>
      </c>
      <c r="V172" s="113">
        <v>69648468</v>
      </c>
      <c r="W172" s="19" t="s">
        <v>142</v>
      </c>
      <c r="X172" s="7" t="s">
        <v>281</v>
      </c>
    </row>
    <row r="173" spans="1:24" s="71" customFormat="1" ht="185.25" customHeight="1">
      <c r="A173" s="124">
        <v>169</v>
      </c>
      <c r="B173" s="123" t="s">
        <v>1998</v>
      </c>
      <c r="C173" s="7" t="s">
        <v>637</v>
      </c>
      <c r="D173" s="7" t="s">
        <v>22</v>
      </c>
      <c r="E173" s="7" t="s">
        <v>32</v>
      </c>
      <c r="F173" s="7" t="s">
        <v>137</v>
      </c>
      <c r="G173" s="7" t="s">
        <v>638</v>
      </c>
      <c r="H173" s="7" t="s">
        <v>1999</v>
      </c>
      <c r="I173" s="7" t="s">
        <v>640</v>
      </c>
      <c r="J173" s="113">
        <v>1</v>
      </c>
      <c r="K173" s="7" t="s">
        <v>163</v>
      </c>
      <c r="L173" s="7" t="s">
        <v>164</v>
      </c>
      <c r="M173" s="7" t="s">
        <v>2000</v>
      </c>
      <c r="N173" s="7" t="s">
        <v>8</v>
      </c>
      <c r="O173" s="7"/>
      <c r="P173" s="7" t="s">
        <v>11</v>
      </c>
      <c r="Q173" s="136" t="s">
        <v>24</v>
      </c>
      <c r="R173" s="20" t="s">
        <v>280</v>
      </c>
      <c r="S173" s="20" t="s">
        <v>11</v>
      </c>
      <c r="T173" s="20" t="s">
        <v>11</v>
      </c>
      <c r="U173" s="20" t="s">
        <v>166</v>
      </c>
      <c r="V173" s="113">
        <v>69681298</v>
      </c>
      <c r="W173" s="19" t="s">
        <v>142</v>
      </c>
      <c r="X173" s="7" t="s">
        <v>281</v>
      </c>
    </row>
    <row r="174" spans="1:24" s="71" customFormat="1" ht="185.25" customHeight="1">
      <c r="A174" s="124">
        <v>170</v>
      </c>
      <c r="B174" s="123" t="s">
        <v>2001</v>
      </c>
      <c r="C174" s="7" t="s">
        <v>2002</v>
      </c>
      <c r="D174" s="7" t="s">
        <v>22</v>
      </c>
      <c r="E174" s="7" t="s">
        <v>32</v>
      </c>
      <c r="F174" s="7" t="s">
        <v>137</v>
      </c>
      <c r="G174" s="7" t="s">
        <v>1381</v>
      </c>
      <c r="H174" s="7" t="s">
        <v>337</v>
      </c>
      <c r="I174" s="7" t="s">
        <v>2003</v>
      </c>
      <c r="J174" s="113">
        <v>1</v>
      </c>
      <c r="K174" s="7" t="s">
        <v>163</v>
      </c>
      <c r="L174" s="7" t="s">
        <v>164</v>
      </c>
      <c r="M174" s="7" t="s">
        <v>2004</v>
      </c>
      <c r="N174" s="7" t="s">
        <v>8</v>
      </c>
      <c r="O174" s="7"/>
      <c r="P174" s="7" t="s">
        <v>11</v>
      </c>
      <c r="Q174" s="136" t="s">
        <v>24</v>
      </c>
      <c r="R174" s="20" t="s">
        <v>280</v>
      </c>
      <c r="S174" s="20" t="s">
        <v>11</v>
      </c>
      <c r="T174" s="20" t="s">
        <v>11</v>
      </c>
      <c r="U174" s="20" t="s">
        <v>166</v>
      </c>
      <c r="V174" s="113" t="s">
        <v>2005</v>
      </c>
      <c r="W174" s="19" t="s">
        <v>142</v>
      </c>
      <c r="X174" s="7" t="s">
        <v>281</v>
      </c>
    </row>
    <row r="175" spans="1:24" s="71" customFormat="1" ht="185.25" customHeight="1">
      <c r="A175" s="124">
        <v>171</v>
      </c>
      <c r="B175" s="123" t="s">
        <v>2006</v>
      </c>
      <c r="C175" s="7" t="s">
        <v>2007</v>
      </c>
      <c r="D175" s="7" t="s">
        <v>22</v>
      </c>
      <c r="E175" s="7" t="s">
        <v>32</v>
      </c>
      <c r="F175" s="7" t="s">
        <v>137</v>
      </c>
      <c r="G175" s="7" t="s">
        <v>1381</v>
      </c>
      <c r="H175" s="7" t="s">
        <v>2008</v>
      </c>
      <c r="I175" s="7" t="s">
        <v>2009</v>
      </c>
      <c r="J175" s="113">
        <v>1</v>
      </c>
      <c r="K175" s="7" t="s">
        <v>163</v>
      </c>
      <c r="L175" s="7" t="s">
        <v>164</v>
      </c>
      <c r="M175" s="7" t="s">
        <v>2010</v>
      </c>
      <c r="N175" s="7" t="s">
        <v>8</v>
      </c>
      <c r="O175" s="7"/>
      <c r="P175" s="7" t="s">
        <v>11</v>
      </c>
      <c r="Q175" s="136" t="s">
        <v>24</v>
      </c>
      <c r="R175" s="20" t="s">
        <v>280</v>
      </c>
      <c r="S175" s="20" t="s">
        <v>11</v>
      </c>
      <c r="T175" s="20" t="s">
        <v>11</v>
      </c>
      <c r="U175" s="20" t="s">
        <v>166</v>
      </c>
      <c r="V175" s="113">
        <v>69645417</v>
      </c>
      <c r="W175" s="19" t="s">
        <v>142</v>
      </c>
      <c r="X175" s="7" t="s">
        <v>281</v>
      </c>
    </row>
    <row r="176" spans="1:24" s="71" customFormat="1" ht="185.25" customHeight="1">
      <c r="A176" s="124">
        <v>172</v>
      </c>
      <c r="B176" s="123" t="s">
        <v>2011</v>
      </c>
      <c r="C176" s="7" t="s">
        <v>2012</v>
      </c>
      <c r="D176" s="7" t="s">
        <v>22</v>
      </c>
      <c r="E176" s="7" t="s">
        <v>32</v>
      </c>
      <c r="F176" s="7" t="s">
        <v>137</v>
      </c>
      <c r="G176" s="7" t="s">
        <v>2013</v>
      </c>
      <c r="H176" s="7" t="s">
        <v>2014</v>
      </c>
      <c r="I176" s="7" t="s">
        <v>2015</v>
      </c>
      <c r="J176" s="113">
        <v>1</v>
      </c>
      <c r="K176" s="7" t="s">
        <v>163</v>
      </c>
      <c r="L176" s="7" t="s">
        <v>164</v>
      </c>
      <c r="M176" s="7" t="s">
        <v>2016</v>
      </c>
      <c r="N176" s="7" t="s">
        <v>8</v>
      </c>
      <c r="O176" s="7"/>
      <c r="P176" s="7" t="s">
        <v>11</v>
      </c>
      <c r="Q176" s="136" t="s">
        <v>24</v>
      </c>
      <c r="R176" s="20" t="s">
        <v>280</v>
      </c>
      <c r="S176" s="20" t="s">
        <v>11</v>
      </c>
      <c r="T176" s="20" t="s">
        <v>11</v>
      </c>
      <c r="U176" s="20" t="s">
        <v>166</v>
      </c>
      <c r="V176" s="113">
        <v>69675166</v>
      </c>
      <c r="W176" s="19" t="s">
        <v>142</v>
      </c>
      <c r="X176" s="7" t="s">
        <v>281</v>
      </c>
    </row>
    <row r="177" spans="1:24" s="71" customFormat="1" ht="185.25" customHeight="1">
      <c r="A177" s="124">
        <v>173</v>
      </c>
      <c r="B177" s="123" t="s">
        <v>2017</v>
      </c>
      <c r="C177" s="7" t="s">
        <v>2018</v>
      </c>
      <c r="D177" s="7" t="s">
        <v>22</v>
      </c>
      <c r="E177" s="7" t="s">
        <v>32</v>
      </c>
      <c r="F177" s="7" t="s">
        <v>137</v>
      </c>
      <c r="G177" s="7" t="s">
        <v>521</v>
      </c>
      <c r="H177" s="7" t="s">
        <v>428</v>
      </c>
      <c r="I177" s="7" t="s">
        <v>2019</v>
      </c>
      <c r="J177" s="113">
        <v>1</v>
      </c>
      <c r="K177" s="7" t="s">
        <v>163</v>
      </c>
      <c r="L177" s="7" t="s">
        <v>164</v>
      </c>
      <c r="M177" s="7" t="s">
        <v>2020</v>
      </c>
      <c r="N177" s="7" t="s">
        <v>8</v>
      </c>
      <c r="O177" s="7"/>
      <c r="P177" s="7" t="s">
        <v>11</v>
      </c>
      <c r="Q177" s="136" t="s">
        <v>24</v>
      </c>
      <c r="R177" s="20" t="s">
        <v>280</v>
      </c>
      <c r="S177" s="20" t="s">
        <v>11</v>
      </c>
      <c r="T177" s="20" t="s">
        <v>11</v>
      </c>
      <c r="U177" s="20" t="s">
        <v>166</v>
      </c>
      <c r="V177" s="113">
        <v>69666929</v>
      </c>
      <c r="W177" s="19" t="s">
        <v>142</v>
      </c>
      <c r="X177" s="7" t="s">
        <v>281</v>
      </c>
    </row>
    <row r="178" spans="1:24" s="56" customFormat="1" ht="185.25" customHeight="1">
      <c r="A178" s="124">
        <v>174</v>
      </c>
      <c r="B178" s="123" t="s">
        <v>2021</v>
      </c>
      <c r="C178" s="7" t="s">
        <v>2022</v>
      </c>
      <c r="D178" s="7" t="s">
        <v>22</v>
      </c>
      <c r="E178" s="7" t="s">
        <v>32</v>
      </c>
      <c r="F178" s="7" t="s">
        <v>144</v>
      </c>
      <c r="G178" s="7" t="s">
        <v>2023</v>
      </c>
      <c r="H178" s="7" t="s">
        <v>107</v>
      </c>
      <c r="I178" s="7" t="s">
        <v>2024</v>
      </c>
      <c r="J178" s="113">
        <v>1</v>
      </c>
      <c r="K178" s="7" t="s">
        <v>163</v>
      </c>
      <c r="L178" s="7" t="s">
        <v>164</v>
      </c>
      <c r="M178" s="7" t="s">
        <v>2025</v>
      </c>
      <c r="N178" s="7" t="s">
        <v>10</v>
      </c>
      <c r="O178" s="7"/>
      <c r="P178" s="7" t="s">
        <v>11</v>
      </c>
      <c r="Q178" s="136" t="s">
        <v>24</v>
      </c>
      <c r="R178" s="20" t="s">
        <v>280</v>
      </c>
      <c r="S178" s="20" t="s">
        <v>11</v>
      </c>
      <c r="T178" s="20" t="s">
        <v>11</v>
      </c>
      <c r="U178" s="20" t="s">
        <v>166</v>
      </c>
      <c r="V178" s="113">
        <v>89085035</v>
      </c>
      <c r="W178" s="7" t="s">
        <v>149</v>
      </c>
      <c r="X178" s="7" t="s">
        <v>2026</v>
      </c>
    </row>
    <row r="179" spans="1:24" s="56" customFormat="1" ht="185.25" customHeight="1">
      <c r="A179" s="124">
        <v>175</v>
      </c>
      <c r="B179" s="123" t="s">
        <v>2027</v>
      </c>
      <c r="C179" s="7" t="s">
        <v>2028</v>
      </c>
      <c r="D179" s="7" t="s">
        <v>22</v>
      </c>
      <c r="E179" s="7" t="s">
        <v>32</v>
      </c>
      <c r="F179" s="7" t="s">
        <v>144</v>
      </c>
      <c r="G179" s="7" t="s">
        <v>2029</v>
      </c>
      <c r="H179" s="48" t="s">
        <v>2030</v>
      </c>
      <c r="I179" s="48" t="s">
        <v>2031</v>
      </c>
      <c r="J179" s="113">
        <v>1</v>
      </c>
      <c r="K179" s="7" t="s">
        <v>163</v>
      </c>
      <c r="L179" s="7" t="s">
        <v>164</v>
      </c>
      <c r="M179" s="7" t="s">
        <v>2032</v>
      </c>
      <c r="N179" s="7" t="s">
        <v>8</v>
      </c>
      <c r="O179" s="7"/>
      <c r="P179" s="7" t="s">
        <v>11</v>
      </c>
      <c r="Q179" s="136" t="s">
        <v>24</v>
      </c>
      <c r="R179" s="20" t="s">
        <v>280</v>
      </c>
      <c r="S179" s="20" t="s">
        <v>11</v>
      </c>
      <c r="T179" s="20" t="s">
        <v>11</v>
      </c>
      <c r="U179" s="20" t="s">
        <v>166</v>
      </c>
      <c r="V179" s="113">
        <v>69041037</v>
      </c>
      <c r="W179" s="7" t="s">
        <v>149</v>
      </c>
      <c r="X179" s="7" t="s">
        <v>2026</v>
      </c>
    </row>
    <row r="180" spans="1:24" s="56" customFormat="1" ht="185.25" customHeight="1">
      <c r="A180" s="124">
        <v>176</v>
      </c>
      <c r="B180" s="123" t="s">
        <v>2033</v>
      </c>
      <c r="C180" s="39" t="s">
        <v>8367</v>
      </c>
      <c r="D180" s="39" t="s">
        <v>22</v>
      </c>
      <c r="E180" s="39" t="s">
        <v>32</v>
      </c>
      <c r="F180" s="39" t="s">
        <v>144</v>
      </c>
      <c r="G180" s="39" t="s">
        <v>2034</v>
      </c>
      <c r="H180" s="39" t="s">
        <v>107</v>
      </c>
      <c r="I180" s="39" t="s">
        <v>2035</v>
      </c>
      <c r="J180" s="128">
        <v>1</v>
      </c>
      <c r="K180" s="39" t="s">
        <v>163</v>
      </c>
      <c r="L180" s="39" t="s">
        <v>164</v>
      </c>
      <c r="M180" s="39" t="s">
        <v>2036</v>
      </c>
      <c r="N180" s="39" t="s">
        <v>10</v>
      </c>
      <c r="O180" s="39" t="s">
        <v>2037</v>
      </c>
      <c r="P180" s="39" t="s">
        <v>11</v>
      </c>
      <c r="Q180" s="142" t="s">
        <v>24</v>
      </c>
      <c r="R180" s="76" t="s">
        <v>280</v>
      </c>
      <c r="S180" s="76" t="s">
        <v>11</v>
      </c>
      <c r="T180" s="76" t="s">
        <v>11</v>
      </c>
      <c r="U180" s="76" t="s">
        <v>166</v>
      </c>
      <c r="V180" s="128">
        <v>69091665</v>
      </c>
      <c r="W180" s="7" t="s">
        <v>149</v>
      </c>
      <c r="X180" s="7" t="s">
        <v>2026</v>
      </c>
    </row>
    <row r="181" spans="1:24" s="56" customFormat="1" ht="185.25" customHeight="1">
      <c r="A181" s="124">
        <v>177</v>
      </c>
      <c r="B181" s="123" t="s">
        <v>2038</v>
      </c>
      <c r="C181" s="7" t="s">
        <v>8339</v>
      </c>
      <c r="D181" s="7" t="s">
        <v>22</v>
      </c>
      <c r="E181" s="7" t="s">
        <v>32</v>
      </c>
      <c r="F181" s="7" t="s">
        <v>144</v>
      </c>
      <c r="G181" s="7" t="s">
        <v>2013</v>
      </c>
      <c r="H181" s="7" t="s">
        <v>1207</v>
      </c>
      <c r="I181" s="7" t="s">
        <v>2039</v>
      </c>
      <c r="J181" s="113">
        <v>1</v>
      </c>
      <c r="K181" s="7" t="s">
        <v>163</v>
      </c>
      <c r="L181" s="7" t="s">
        <v>164</v>
      </c>
      <c r="M181" s="7" t="s">
        <v>2040</v>
      </c>
      <c r="N181" s="7" t="s">
        <v>8</v>
      </c>
      <c r="O181" s="7"/>
      <c r="P181" s="7" t="s">
        <v>11</v>
      </c>
      <c r="Q181" s="136" t="s">
        <v>24</v>
      </c>
      <c r="R181" s="20" t="s">
        <v>280</v>
      </c>
      <c r="S181" s="20" t="s">
        <v>11</v>
      </c>
      <c r="T181" s="20" t="s">
        <v>11</v>
      </c>
      <c r="U181" s="20" t="s">
        <v>166</v>
      </c>
      <c r="V181" s="113">
        <v>69044893</v>
      </c>
      <c r="W181" s="7" t="s">
        <v>149</v>
      </c>
      <c r="X181" s="7" t="s">
        <v>2026</v>
      </c>
    </row>
    <row r="182" spans="1:24" s="56" customFormat="1" ht="185.25" customHeight="1">
      <c r="A182" s="124">
        <v>178</v>
      </c>
      <c r="B182" s="123" t="s">
        <v>2041</v>
      </c>
      <c r="C182" s="7" t="s">
        <v>1458</v>
      </c>
      <c r="D182" s="7" t="s">
        <v>22</v>
      </c>
      <c r="E182" s="7" t="s">
        <v>32</v>
      </c>
      <c r="F182" s="7" t="s">
        <v>144</v>
      </c>
      <c r="G182" s="7" t="s">
        <v>2042</v>
      </c>
      <c r="H182" s="7" t="s">
        <v>337</v>
      </c>
      <c r="I182" s="7" t="s">
        <v>2043</v>
      </c>
      <c r="J182" s="113">
        <v>1</v>
      </c>
      <c r="K182" s="7" t="s">
        <v>163</v>
      </c>
      <c r="L182" s="7" t="s">
        <v>164</v>
      </c>
      <c r="M182" s="7" t="s">
        <v>646</v>
      </c>
      <c r="N182" s="7" t="s">
        <v>8</v>
      </c>
      <c r="O182" s="7"/>
      <c r="P182" s="7" t="s">
        <v>11</v>
      </c>
      <c r="Q182" s="136" t="s">
        <v>24</v>
      </c>
      <c r="R182" s="20" t="s">
        <v>280</v>
      </c>
      <c r="S182" s="20" t="s">
        <v>11</v>
      </c>
      <c r="T182" s="20" t="s">
        <v>11</v>
      </c>
      <c r="U182" s="20" t="s">
        <v>166</v>
      </c>
      <c r="V182" s="113" t="s">
        <v>1462</v>
      </c>
      <c r="W182" s="7" t="s">
        <v>149</v>
      </c>
      <c r="X182" s="7" t="s">
        <v>2026</v>
      </c>
    </row>
    <row r="183" spans="1:24" s="56" customFormat="1" ht="185.25" customHeight="1">
      <c r="A183" s="124">
        <v>179</v>
      </c>
      <c r="B183" s="123" t="s">
        <v>2044</v>
      </c>
      <c r="C183" s="7" t="s">
        <v>1464</v>
      </c>
      <c r="D183" s="7" t="s">
        <v>22</v>
      </c>
      <c r="E183" s="7" t="s">
        <v>32</v>
      </c>
      <c r="F183" s="7" t="s">
        <v>144</v>
      </c>
      <c r="G183" s="7" t="s">
        <v>1381</v>
      </c>
      <c r="H183" s="7" t="s">
        <v>107</v>
      </c>
      <c r="I183" s="7" t="s">
        <v>2045</v>
      </c>
      <c r="J183" s="113">
        <v>1</v>
      </c>
      <c r="K183" s="7" t="s">
        <v>163</v>
      </c>
      <c r="L183" s="7" t="s">
        <v>164</v>
      </c>
      <c r="M183" s="7" t="s">
        <v>1593</v>
      </c>
      <c r="N183" s="7" t="s">
        <v>8</v>
      </c>
      <c r="O183" s="7"/>
      <c r="P183" s="7" t="s">
        <v>11</v>
      </c>
      <c r="Q183" s="136" t="s">
        <v>24</v>
      </c>
      <c r="R183" s="20" t="s">
        <v>280</v>
      </c>
      <c r="S183" s="20" t="s">
        <v>11</v>
      </c>
      <c r="T183" s="20" t="s">
        <v>11</v>
      </c>
      <c r="U183" s="20" t="s">
        <v>166</v>
      </c>
      <c r="V183" s="113">
        <v>89023505</v>
      </c>
      <c r="W183" s="7" t="s">
        <v>149</v>
      </c>
      <c r="X183" s="7" t="s">
        <v>2026</v>
      </c>
    </row>
    <row r="184" spans="1:24" s="56" customFormat="1" ht="185.25" customHeight="1">
      <c r="A184" s="124">
        <v>180</v>
      </c>
      <c r="B184" s="123" t="s">
        <v>2046</v>
      </c>
      <c r="C184" s="7" t="s">
        <v>2047</v>
      </c>
      <c r="D184" s="7" t="s">
        <v>22</v>
      </c>
      <c r="E184" s="7" t="s">
        <v>32</v>
      </c>
      <c r="F184" s="7" t="s">
        <v>144</v>
      </c>
      <c r="G184" s="7" t="s">
        <v>2048</v>
      </c>
      <c r="H184" s="7" t="s">
        <v>409</v>
      </c>
      <c r="I184" s="7" t="s">
        <v>2049</v>
      </c>
      <c r="J184" s="113">
        <v>1</v>
      </c>
      <c r="K184" s="7" t="s">
        <v>163</v>
      </c>
      <c r="L184" s="7" t="s">
        <v>164</v>
      </c>
      <c r="M184" s="7" t="s">
        <v>416</v>
      </c>
      <c r="N184" s="7" t="s">
        <v>8</v>
      </c>
      <c r="O184" s="7"/>
      <c r="P184" s="7" t="s">
        <v>11</v>
      </c>
      <c r="Q184" s="136" t="s">
        <v>24</v>
      </c>
      <c r="R184" s="20" t="s">
        <v>280</v>
      </c>
      <c r="S184" s="20" t="s">
        <v>11</v>
      </c>
      <c r="T184" s="20" t="s">
        <v>11</v>
      </c>
      <c r="U184" s="20" t="s">
        <v>166</v>
      </c>
      <c r="V184" s="113" t="s">
        <v>2050</v>
      </c>
      <c r="W184" s="7" t="s">
        <v>149</v>
      </c>
      <c r="X184" s="7" t="s">
        <v>2051</v>
      </c>
    </row>
    <row r="185" spans="1:24" s="56" customFormat="1" ht="185.25" customHeight="1">
      <c r="A185" s="124">
        <v>181</v>
      </c>
      <c r="B185" s="123" t="s">
        <v>2052</v>
      </c>
      <c r="C185" s="7" t="s">
        <v>1474</v>
      </c>
      <c r="D185" s="7" t="s">
        <v>22</v>
      </c>
      <c r="E185" s="7" t="s">
        <v>32</v>
      </c>
      <c r="F185" s="7" t="s">
        <v>144</v>
      </c>
      <c r="G185" s="7" t="s">
        <v>1126</v>
      </c>
      <c r="H185" s="7" t="s">
        <v>2053</v>
      </c>
      <c r="I185" s="7" t="s">
        <v>2054</v>
      </c>
      <c r="J185" s="113">
        <v>1</v>
      </c>
      <c r="K185" s="7" t="s">
        <v>163</v>
      </c>
      <c r="L185" s="7" t="s">
        <v>164</v>
      </c>
      <c r="M185" s="7" t="s">
        <v>2055</v>
      </c>
      <c r="N185" s="7" t="s">
        <v>8</v>
      </c>
      <c r="O185" s="7"/>
      <c r="P185" s="7" t="s">
        <v>11</v>
      </c>
      <c r="Q185" s="136" t="s">
        <v>24</v>
      </c>
      <c r="R185" s="20" t="s">
        <v>280</v>
      </c>
      <c r="S185" s="20" t="s">
        <v>11</v>
      </c>
      <c r="T185" s="20" t="s">
        <v>11</v>
      </c>
      <c r="U185" s="20" t="s">
        <v>166</v>
      </c>
      <c r="V185" s="113">
        <v>69017901</v>
      </c>
      <c r="W185" s="7" t="s">
        <v>149</v>
      </c>
      <c r="X185" s="7" t="s">
        <v>2056</v>
      </c>
    </row>
    <row r="186" spans="1:24" s="56" customFormat="1" ht="185.25" customHeight="1">
      <c r="A186" s="124">
        <v>182</v>
      </c>
      <c r="B186" s="123" t="s">
        <v>2057</v>
      </c>
      <c r="C186" s="7" t="s">
        <v>2058</v>
      </c>
      <c r="D186" s="7" t="s">
        <v>22</v>
      </c>
      <c r="E186" s="7" t="s">
        <v>32</v>
      </c>
      <c r="F186" s="7" t="s">
        <v>144</v>
      </c>
      <c r="G186" s="7" t="s">
        <v>2059</v>
      </c>
      <c r="H186" s="7" t="s">
        <v>2060</v>
      </c>
      <c r="I186" s="7" t="s">
        <v>2061</v>
      </c>
      <c r="J186" s="113">
        <v>1</v>
      </c>
      <c r="K186" s="7" t="s">
        <v>163</v>
      </c>
      <c r="L186" s="7" t="s">
        <v>164</v>
      </c>
      <c r="M186" s="7" t="s">
        <v>1467</v>
      </c>
      <c r="N186" s="7" t="s">
        <v>8</v>
      </c>
      <c r="O186" s="7"/>
      <c r="P186" s="7" t="s">
        <v>11</v>
      </c>
      <c r="Q186" s="136" t="s">
        <v>24</v>
      </c>
      <c r="R186" s="20" t="s">
        <v>280</v>
      </c>
      <c r="S186" s="20" t="s">
        <v>11</v>
      </c>
      <c r="T186" s="20" t="s">
        <v>11</v>
      </c>
      <c r="U186" s="20" t="s">
        <v>166</v>
      </c>
      <c r="V186" s="113">
        <v>61053978</v>
      </c>
      <c r="W186" s="7" t="s">
        <v>149</v>
      </c>
      <c r="X186" s="7" t="s">
        <v>2026</v>
      </c>
    </row>
    <row r="187" spans="1:24" s="56" customFormat="1" ht="185.25" customHeight="1">
      <c r="A187" s="124">
        <v>183</v>
      </c>
      <c r="B187" s="123" t="s">
        <v>2062</v>
      </c>
      <c r="C187" s="7" t="s">
        <v>2063</v>
      </c>
      <c r="D187" s="7" t="s">
        <v>22</v>
      </c>
      <c r="E187" s="7" t="s">
        <v>32</v>
      </c>
      <c r="F187" s="7" t="s">
        <v>144</v>
      </c>
      <c r="G187" s="7" t="s">
        <v>2059</v>
      </c>
      <c r="H187" s="7" t="s">
        <v>409</v>
      </c>
      <c r="I187" s="7" t="s">
        <v>2064</v>
      </c>
      <c r="J187" s="113">
        <v>1</v>
      </c>
      <c r="K187" s="7" t="s">
        <v>163</v>
      </c>
      <c r="L187" s="7" t="s">
        <v>164</v>
      </c>
      <c r="M187" s="7" t="s">
        <v>646</v>
      </c>
      <c r="N187" s="7" t="s">
        <v>8</v>
      </c>
      <c r="O187" s="7"/>
      <c r="P187" s="7" t="s">
        <v>11</v>
      </c>
      <c r="Q187" s="136" t="s">
        <v>24</v>
      </c>
      <c r="R187" s="20" t="s">
        <v>280</v>
      </c>
      <c r="S187" s="20" t="s">
        <v>11</v>
      </c>
      <c r="T187" s="20" t="s">
        <v>11</v>
      </c>
      <c r="U187" s="20" t="s">
        <v>166</v>
      </c>
      <c r="V187" s="113" t="s">
        <v>2065</v>
      </c>
      <c r="W187" s="7" t="s">
        <v>149</v>
      </c>
      <c r="X187" s="7" t="s">
        <v>2026</v>
      </c>
    </row>
    <row r="188" spans="1:24" s="72" customFormat="1" ht="185.25" customHeight="1">
      <c r="A188" s="124">
        <v>184</v>
      </c>
      <c r="B188" s="123" t="s">
        <v>2066</v>
      </c>
      <c r="C188" s="7" t="s">
        <v>2067</v>
      </c>
      <c r="D188" s="7" t="s">
        <v>22</v>
      </c>
      <c r="E188" s="7" t="s">
        <v>32</v>
      </c>
      <c r="F188" s="7" t="s">
        <v>144</v>
      </c>
      <c r="G188" s="7" t="s">
        <v>2068</v>
      </c>
      <c r="H188" s="7" t="s">
        <v>2069</v>
      </c>
      <c r="I188" s="7" t="s">
        <v>2070</v>
      </c>
      <c r="J188" s="113">
        <v>1</v>
      </c>
      <c r="K188" s="7" t="s">
        <v>163</v>
      </c>
      <c r="L188" s="7" t="s">
        <v>164</v>
      </c>
      <c r="M188" s="7" t="s">
        <v>416</v>
      </c>
      <c r="N188" s="7" t="s">
        <v>10</v>
      </c>
      <c r="O188" s="7"/>
      <c r="P188" s="7" t="s">
        <v>11</v>
      </c>
      <c r="Q188" s="136" t="s">
        <v>24</v>
      </c>
      <c r="R188" s="20" t="s">
        <v>280</v>
      </c>
      <c r="S188" s="20" t="s">
        <v>11</v>
      </c>
      <c r="T188" s="20" t="s">
        <v>11</v>
      </c>
      <c r="U188" s="20" t="s">
        <v>166</v>
      </c>
      <c r="V188" s="113">
        <v>69036255</v>
      </c>
      <c r="W188" s="7" t="s">
        <v>149</v>
      </c>
      <c r="X188" s="7" t="s">
        <v>2026</v>
      </c>
    </row>
    <row r="189" spans="1:24" s="56" customFormat="1" ht="185.25" customHeight="1">
      <c r="A189" s="124">
        <v>185</v>
      </c>
      <c r="B189" s="123" t="s">
        <v>2071</v>
      </c>
      <c r="C189" s="7" t="s">
        <v>2072</v>
      </c>
      <c r="D189" s="7" t="s">
        <v>22</v>
      </c>
      <c r="E189" s="7" t="s">
        <v>32</v>
      </c>
      <c r="F189" s="7" t="s">
        <v>144</v>
      </c>
      <c r="G189" s="7" t="s">
        <v>2073</v>
      </c>
      <c r="H189" s="7" t="s">
        <v>2074</v>
      </c>
      <c r="I189" s="7" t="s">
        <v>2075</v>
      </c>
      <c r="J189" s="113">
        <v>1</v>
      </c>
      <c r="K189" s="7" t="s">
        <v>163</v>
      </c>
      <c r="L189" s="7" t="s">
        <v>164</v>
      </c>
      <c r="M189" s="7" t="s">
        <v>2076</v>
      </c>
      <c r="N189" s="7" t="s">
        <v>8</v>
      </c>
      <c r="O189" s="7"/>
      <c r="P189" s="7" t="s">
        <v>11</v>
      </c>
      <c r="Q189" s="136" t="s">
        <v>24</v>
      </c>
      <c r="R189" s="20" t="s">
        <v>280</v>
      </c>
      <c r="S189" s="20" t="s">
        <v>11</v>
      </c>
      <c r="T189" s="20" t="s">
        <v>11</v>
      </c>
      <c r="U189" s="20" t="s">
        <v>166</v>
      </c>
      <c r="V189" s="113">
        <v>81051082</v>
      </c>
      <c r="W189" s="7" t="s">
        <v>149</v>
      </c>
      <c r="X189" s="7" t="s">
        <v>2026</v>
      </c>
    </row>
    <row r="190" spans="1:24" s="56" customFormat="1" ht="185.25" customHeight="1">
      <c r="A190" s="124">
        <v>186</v>
      </c>
      <c r="B190" s="123" t="s">
        <v>2077</v>
      </c>
      <c r="C190" s="7" t="s">
        <v>1478</v>
      </c>
      <c r="D190" s="7" t="s">
        <v>22</v>
      </c>
      <c r="E190" s="7" t="s">
        <v>32</v>
      </c>
      <c r="F190" s="7" t="s">
        <v>144</v>
      </c>
      <c r="G190" s="7" t="s">
        <v>90</v>
      </c>
      <c r="H190" s="7" t="s">
        <v>2078</v>
      </c>
      <c r="I190" s="7" t="s">
        <v>2079</v>
      </c>
      <c r="J190" s="113">
        <v>1</v>
      </c>
      <c r="K190" s="7" t="s">
        <v>163</v>
      </c>
      <c r="L190" s="7" t="s">
        <v>164</v>
      </c>
      <c r="M190" s="7" t="s">
        <v>2080</v>
      </c>
      <c r="N190" s="7" t="s">
        <v>8</v>
      </c>
      <c r="O190" s="7"/>
      <c r="P190" s="7" t="s">
        <v>11</v>
      </c>
      <c r="Q190" s="136" t="s">
        <v>24</v>
      </c>
      <c r="R190" s="20" t="s">
        <v>280</v>
      </c>
      <c r="S190" s="20" t="s">
        <v>11</v>
      </c>
      <c r="T190" s="20" t="s">
        <v>11</v>
      </c>
      <c r="U190" s="20" t="s">
        <v>166</v>
      </c>
      <c r="V190" s="113">
        <v>81081345</v>
      </c>
      <c r="W190" s="7" t="s">
        <v>149</v>
      </c>
      <c r="X190" s="7" t="s">
        <v>2026</v>
      </c>
    </row>
    <row r="191" spans="1:24" s="56" customFormat="1" ht="185.25" customHeight="1">
      <c r="A191" s="124">
        <v>187</v>
      </c>
      <c r="B191" s="123" t="s">
        <v>2081</v>
      </c>
      <c r="C191" s="7" t="s">
        <v>1483</v>
      </c>
      <c r="D191" s="7" t="s">
        <v>22</v>
      </c>
      <c r="E191" s="7" t="s">
        <v>32</v>
      </c>
      <c r="F191" s="7" t="s">
        <v>144</v>
      </c>
      <c r="G191" s="7" t="s">
        <v>1918</v>
      </c>
      <c r="H191" s="7" t="s">
        <v>278</v>
      </c>
      <c r="I191" s="7" t="s">
        <v>2082</v>
      </c>
      <c r="J191" s="113">
        <v>1</v>
      </c>
      <c r="K191" s="7" t="s">
        <v>163</v>
      </c>
      <c r="L191" s="7" t="s">
        <v>164</v>
      </c>
      <c r="M191" s="7" t="s">
        <v>8</v>
      </c>
      <c r="N191" s="7" t="s">
        <v>8</v>
      </c>
      <c r="O191" s="7"/>
      <c r="P191" s="7" t="s">
        <v>11</v>
      </c>
      <c r="Q191" s="136" t="s">
        <v>24</v>
      </c>
      <c r="R191" s="20" t="s">
        <v>280</v>
      </c>
      <c r="S191" s="20" t="s">
        <v>11</v>
      </c>
      <c r="T191" s="20" t="s">
        <v>11</v>
      </c>
      <c r="U191" s="20" t="s">
        <v>166</v>
      </c>
      <c r="V191" s="113">
        <v>81092090</v>
      </c>
      <c r="W191" s="7" t="s">
        <v>149</v>
      </c>
      <c r="X191" s="7" t="s">
        <v>281</v>
      </c>
    </row>
    <row r="192" spans="1:24" s="56" customFormat="1" ht="185.25" customHeight="1">
      <c r="A192" s="124">
        <v>188</v>
      </c>
      <c r="B192" s="123" t="s">
        <v>2083</v>
      </c>
      <c r="C192" s="7" t="s">
        <v>2084</v>
      </c>
      <c r="D192" s="7" t="s">
        <v>22</v>
      </c>
      <c r="E192" s="7" t="s">
        <v>32</v>
      </c>
      <c r="F192" s="7" t="s">
        <v>144</v>
      </c>
      <c r="G192" s="7" t="s">
        <v>2013</v>
      </c>
      <c r="H192" s="7" t="s">
        <v>2085</v>
      </c>
      <c r="I192" s="7" t="s">
        <v>2086</v>
      </c>
      <c r="J192" s="113">
        <v>1</v>
      </c>
      <c r="K192" s="7" t="s">
        <v>163</v>
      </c>
      <c r="L192" s="7" t="s">
        <v>164</v>
      </c>
      <c r="M192" s="7" t="s">
        <v>2087</v>
      </c>
      <c r="N192" s="7" t="s">
        <v>8</v>
      </c>
      <c r="O192" s="7"/>
      <c r="P192" s="7" t="s">
        <v>11</v>
      </c>
      <c r="Q192" s="136" t="s">
        <v>24</v>
      </c>
      <c r="R192" s="20" t="s">
        <v>280</v>
      </c>
      <c r="S192" s="20" t="s">
        <v>11</v>
      </c>
      <c r="T192" s="20" t="s">
        <v>11</v>
      </c>
      <c r="U192" s="20" t="s">
        <v>166</v>
      </c>
      <c r="V192" s="113">
        <v>81060930</v>
      </c>
      <c r="W192" s="7" t="s">
        <v>149</v>
      </c>
      <c r="X192" s="7" t="s">
        <v>2026</v>
      </c>
    </row>
    <row r="193" spans="1:24" s="72" customFormat="1" ht="185.25" customHeight="1">
      <c r="A193" s="124">
        <v>189</v>
      </c>
      <c r="B193" s="123" t="s">
        <v>2088</v>
      </c>
      <c r="C193" s="7" t="s">
        <v>2089</v>
      </c>
      <c r="D193" s="7" t="s">
        <v>22</v>
      </c>
      <c r="E193" s="7" t="s">
        <v>32</v>
      </c>
      <c r="F193" s="7" t="s">
        <v>144</v>
      </c>
      <c r="G193" s="7" t="s">
        <v>2090</v>
      </c>
      <c r="H193" s="7" t="s">
        <v>409</v>
      </c>
      <c r="I193" s="7" t="s">
        <v>8047</v>
      </c>
      <c r="J193" s="113">
        <v>1</v>
      </c>
      <c r="K193" s="7" t="s">
        <v>163</v>
      </c>
      <c r="L193" s="7" t="s">
        <v>164</v>
      </c>
      <c r="M193" s="7" t="s">
        <v>1593</v>
      </c>
      <c r="N193" s="7" t="s">
        <v>8</v>
      </c>
      <c r="O193" s="7"/>
      <c r="P193" s="7" t="s">
        <v>11</v>
      </c>
      <c r="Q193" s="136" t="s">
        <v>24</v>
      </c>
      <c r="R193" s="20" t="s">
        <v>280</v>
      </c>
      <c r="S193" s="20" t="s">
        <v>11</v>
      </c>
      <c r="T193" s="20" t="s">
        <v>11</v>
      </c>
      <c r="U193" s="20" t="s">
        <v>166</v>
      </c>
      <c r="V193" s="113">
        <v>61072705</v>
      </c>
      <c r="W193" s="7" t="s">
        <v>149</v>
      </c>
      <c r="X193" s="7" t="s">
        <v>2026</v>
      </c>
    </row>
    <row r="194" spans="1:24" s="72" customFormat="1" ht="185.25" customHeight="1">
      <c r="A194" s="124">
        <v>190</v>
      </c>
      <c r="B194" s="123" t="s">
        <v>2091</v>
      </c>
      <c r="C194" s="7" t="s">
        <v>2092</v>
      </c>
      <c r="D194" s="7" t="s">
        <v>22</v>
      </c>
      <c r="E194" s="7" t="s">
        <v>32</v>
      </c>
      <c r="F194" s="7" t="s">
        <v>144</v>
      </c>
      <c r="G194" s="7" t="s">
        <v>1381</v>
      </c>
      <c r="H194" s="7" t="s">
        <v>409</v>
      </c>
      <c r="I194" s="7" t="s">
        <v>2093</v>
      </c>
      <c r="J194" s="113">
        <v>1</v>
      </c>
      <c r="K194" s="7" t="s">
        <v>163</v>
      </c>
      <c r="L194" s="7" t="s">
        <v>164</v>
      </c>
      <c r="M194" s="7" t="s">
        <v>646</v>
      </c>
      <c r="N194" s="7" t="s">
        <v>8</v>
      </c>
      <c r="O194" s="7"/>
      <c r="P194" s="7" t="s">
        <v>11</v>
      </c>
      <c r="Q194" s="136" t="s">
        <v>24</v>
      </c>
      <c r="R194" s="20" t="s">
        <v>280</v>
      </c>
      <c r="S194" s="20" t="s">
        <v>11</v>
      </c>
      <c r="T194" s="20" t="s">
        <v>11</v>
      </c>
      <c r="U194" s="20" t="s">
        <v>166</v>
      </c>
      <c r="V194" s="113">
        <v>61061027</v>
      </c>
      <c r="W194" s="7" t="s">
        <v>149</v>
      </c>
      <c r="X194" s="7" t="s">
        <v>2026</v>
      </c>
    </row>
    <row r="195" spans="1:24" s="72" customFormat="1" ht="185.25" customHeight="1">
      <c r="A195" s="124">
        <v>191</v>
      </c>
      <c r="B195" s="123" t="s">
        <v>2094</v>
      </c>
      <c r="C195" s="7" t="s">
        <v>2095</v>
      </c>
      <c r="D195" s="7" t="s">
        <v>22</v>
      </c>
      <c r="E195" s="7" t="s">
        <v>32</v>
      </c>
      <c r="F195" s="7" t="s">
        <v>144</v>
      </c>
      <c r="G195" s="7" t="s">
        <v>90</v>
      </c>
      <c r="H195" s="7" t="s">
        <v>409</v>
      </c>
      <c r="I195" s="7" t="s">
        <v>2096</v>
      </c>
      <c r="J195" s="113">
        <v>1</v>
      </c>
      <c r="K195" s="7" t="s">
        <v>163</v>
      </c>
      <c r="L195" s="7" t="s">
        <v>164</v>
      </c>
      <c r="M195" s="7" t="s">
        <v>2097</v>
      </c>
      <c r="N195" s="7" t="s">
        <v>8</v>
      </c>
      <c r="O195" s="7"/>
      <c r="P195" s="7" t="s">
        <v>11</v>
      </c>
      <c r="Q195" s="136" t="s">
        <v>24</v>
      </c>
      <c r="R195" s="20" t="s">
        <v>280</v>
      </c>
      <c r="S195" s="20" t="s">
        <v>11</v>
      </c>
      <c r="T195" s="20" t="s">
        <v>11</v>
      </c>
      <c r="U195" s="20" t="s">
        <v>166</v>
      </c>
      <c r="V195" s="113">
        <v>81001743</v>
      </c>
      <c r="W195" s="7" t="s">
        <v>149</v>
      </c>
      <c r="X195" s="7" t="s">
        <v>2026</v>
      </c>
    </row>
    <row r="196" spans="1:24" s="72" customFormat="1" ht="185.25" customHeight="1">
      <c r="A196" s="124">
        <v>192</v>
      </c>
      <c r="B196" s="123" t="s">
        <v>2098</v>
      </c>
      <c r="C196" s="7" t="s">
        <v>2099</v>
      </c>
      <c r="D196" s="7" t="s">
        <v>2</v>
      </c>
      <c r="E196" s="7" t="s">
        <v>32</v>
      </c>
      <c r="F196" s="7" t="s">
        <v>144</v>
      </c>
      <c r="G196" s="7" t="s">
        <v>1918</v>
      </c>
      <c r="H196" s="7" t="s">
        <v>644</v>
      </c>
      <c r="I196" s="7" t="s">
        <v>2100</v>
      </c>
      <c r="J196" s="113">
        <v>1</v>
      </c>
      <c r="K196" s="7" t="s">
        <v>163</v>
      </c>
      <c r="L196" s="7" t="s">
        <v>164</v>
      </c>
      <c r="M196" s="7" t="s">
        <v>2101</v>
      </c>
      <c r="N196" s="7" t="s">
        <v>8</v>
      </c>
      <c r="O196" s="7" t="s">
        <v>2102</v>
      </c>
      <c r="P196" s="7" t="s">
        <v>11</v>
      </c>
      <c r="Q196" s="136" t="s">
        <v>24</v>
      </c>
      <c r="R196" s="20" t="s">
        <v>280</v>
      </c>
      <c r="S196" s="20" t="s">
        <v>11</v>
      </c>
      <c r="T196" s="20" t="s">
        <v>11</v>
      </c>
      <c r="U196" s="20" t="s">
        <v>166</v>
      </c>
      <c r="V196" s="113" t="s">
        <v>2103</v>
      </c>
      <c r="W196" s="7" t="s">
        <v>149</v>
      </c>
      <c r="X196" s="7" t="s">
        <v>2026</v>
      </c>
    </row>
    <row r="197" spans="1:24" s="72" customFormat="1" ht="185.25" customHeight="1">
      <c r="A197" s="124">
        <v>193</v>
      </c>
      <c r="B197" s="123" t="s">
        <v>2104</v>
      </c>
      <c r="C197" s="7" t="s">
        <v>2099</v>
      </c>
      <c r="D197" s="7" t="s">
        <v>2</v>
      </c>
      <c r="E197" s="7" t="s">
        <v>32</v>
      </c>
      <c r="F197" s="7" t="s">
        <v>144</v>
      </c>
      <c r="G197" s="7" t="s">
        <v>2059</v>
      </c>
      <c r="H197" s="7" t="s">
        <v>107</v>
      </c>
      <c r="I197" s="7" t="s">
        <v>2105</v>
      </c>
      <c r="J197" s="113">
        <v>1</v>
      </c>
      <c r="K197" s="7" t="s">
        <v>163</v>
      </c>
      <c r="L197" s="7" t="s">
        <v>164</v>
      </c>
      <c r="M197" s="7" t="s">
        <v>2106</v>
      </c>
      <c r="N197" s="7" t="s">
        <v>8</v>
      </c>
      <c r="O197" s="7"/>
      <c r="P197" s="7" t="s">
        <v>11</v>
      </c>
      <c r="Q197" s="136" t="s">
        <v>24</v>
      </c>
      <c r="R197" s="20" t="s">
        <v>280</v>
      </c>
      <c r="S197" s="20" t="s">
        <v>11</v>
      </c>
      <c r="T197" s="20" t="s">
        <v>11</v>
      </c>
      <c r="U197" s="20" t="s">
        <v>166</v>
      </c>
      <c r="V197" s="113" t="s">
        <v>2103</v>
      </c>
      <c r="W197" s="7" t="s">
        <v>149</v>
      </c>
      <c r="X197" s="7" t="s">
        <v>2026</v>
      </c>
    </row>
    <row r="198" spans="1:24" s="72" customFormat="1" ht="185.25" customHeight="1">
      <c r="A198" s="124">
        <v>194</v>
      </c>
      <c r="B198" s="123" t="s">
        <v>2107</v>
      </c>
      <c r="C198" s="7" t="s">
        <v>2108</v>
      </c>
      <c r="D198" s="7" t="s">
        <v>22</v>
      </c>
      <c r="E198" s="7" t="s">
        <v>32</v>
      </c>
      <c r="F198" s="7" t="s">
        <v>144</v>
      </c>
      <c r="G198" s="7" t="s">
        <v>2109</v>
      </c>
      <c r="H198" s="7" t="s">
        <v>303</v>
      </c>
      <c r="I198" s="7" t="s">
        <v>2110</v>
      </c>
      <c r="J198" s="113">
        <v>1</v>
      </c>
      <c r="K198" s="7" t="s">
        <v>163</v>
      </c>
      <c r="L198" s="7" t="s">
        <v>164</v>
      </c>
      <c r="M198" s="7" t="s">
        <v>2111</v>
      </c>
      <c r="N198" s="7" t="s">
        <v>8</v>
      </c>
      <c r="O198" s="7"/>
      <c r="P198" s="7" t="s">
        <v>11</v>
      </c>
      <c r="Q198" s="136" t="s">
        <v>24</v>
      </c>
      <c r="R198" s="20" t="s">
        <v>280</v>
      </c>
      <c r="S198" s="20" t="s">
        <v>11</v>
      </c>
      <c r="T198" s="20" t="s">
        <v>11</v>
      </c>
      <c r="U198" s="20" t="s">
        <v>166</v>
      </c>
      <c r="V198" s="113">
        <v>61025186</v>
      </c>
      <c r="W198" s="7" t="s">
        <v>149</v>
      </c>
      <c r="X198" s="7" t="s">
        <v>2026</v>
      </c>
    </row>
    <row r="199" spans="1:24" s="72" customFormat="1" ht="185.25" customHeight="1">
      <c r="A199" s="124">
        <v>195</v>
      </c>
      <c r="B199" s="123" t="s">
        <v>2112</v>
      </c>
      <c r="C199" s="18" t="s">
        <v>2113</v>
      </c>
      <c r="D199" s="18" t="s">
        <v>2</v>
      </c>
      <c r="E199" s="7" t="s">
        <v>32</v>
      </c>
      <c r="F199" s="7" t="s">
        <v>152</v>
      </c>
      <c r="G199" s="7" t="s">
        <v>2114</v>
      </c>
      <c r="H199" s="7" t="s">
        <v>2115</v>
      </c>
      <c r="I199" s="7" t="s">
        <v>2116</v>
      </c>
      <c r="J199" s="113">
        <v>1</v>
      </c>
      <c r="K199" s="7" t="s">
        <v>163</v>
      </c>
      <c r="L199" s="7" t="s">
        <v>164</v>
      </c>
      <c r="M199" s="7" t="s">
        <v>2117</v>
      </c>
      <c r="N199" s="7" t="s">
        <v>10</v>
      </c>
      <c r="O199" s="7"/>
      <c r="P199" s="7" t="s">
        <v>11</v>
      </c>
      <c r="Q199" s="136" t="s">
        <v>24</v>
      </c>
      <c r="R199" s="20" t="s">
        <v>280</v>
      </c>
      <c r="S199" s="20" t="s">
        <v>11</v>
      </c>
      <c r="T199" s="20" t="s">
        <v>11</v>
      </c>
      <c r="U199" s="20" t="s">
        <v>166</v>
      </c>
      <c r="V199" s="136" t="s">
        <v>2118</v>
      </c>
      <c r="W199" s="7" t="s">
        <v>158</v>
      </c>
      <c r="X199" s="7" t="s">
        <v>281</v>
      </c>
    </row>
    <row r="200" spans="1:24" s="72" customFormat="1" ht="185.25" customHeight="1">
      <c r="A200" s="124">
        <v>196</v>
      </c>
      <c r="B200" s="123" t="s">
        <v>2119</v>
      </c>
      <c r="C200" s="18" t="s">
        <v>1487</v>
      </c>
      <c r="D200" s="18" t="s">
        <v>16</v>
      </c>
      <c r="E200" s="7" t="s">
        <v>32</v>
      </c>
      <c r="F200" s="7" t="s">
        <v>152</v>
      </c>
      <c r="G200" s="7" t="s">
        <v>2120</v>
      </c>
      <c r="H200" s="7" t="s">
        <v>2121</v>
      </c>
      <c r="I200" s="7" t="s">
        <v>2122</v>
      </c>
      <c r="J200" s="113">
        <v>1</v>
      </c>
      <c r="K200" s="7" t="s">
        <v>163</v>
      </c>
      <c r="L200" s="7" t="s">
        <v>164</v>
      </c>
      <c r="M200" s="7" t="s">
        <v>2123</v>
      </c>
      <c r="N200" s="18" t="s">
        <v>8</v>
      </c>
      <c r="O200" s="7"/>
      <c r="P200" s="7" t="s">
        <v>11</v>
      </c>
      <c r="Q200" s="136" t="s">
        <v>24</v>
      </c>
      <c r="R200" s="18" t="s">
        <v>280</v>
      </c>
      <c r="S200" s="18" t="s">
        <v>11</v>
      </c>
      <c r="T200" s="18" t="s">
        <v>11</v>
      </c>
      <c r="U200" s="18" t="s">
        <v>166</v>
      </c>
      <c r="V200" s="114" t="s">
        <v>1491</v>
      </c>
      <c r="W200" s="7" t="s">
        <v>158</v>
      </c>
      <c r="X200" s="18" t="s">
        <v>281</v>
      </c>
    </row>
    <row r="201" spans="1:24" s="72" customFormat="1" ht="185.25" customHeight="1">
      <c r="A201" s="124">
        <v>197</v>
      </c>
      <c r="B201" s="123" t="s">
        <v>2124</v>
      </c>
      <c r="C201" s="18" t="s">
        <v>1493</v>
      </c>
      <c r="D201" s="18" t="s">
        <v>22</v>
      </c>
      <c r="E201" s="7" t="s">
        <v>32</v>
      </c>
      <c r="F201" s="7" t="s">
        <v>152</v>
      </c>
      <c r="G201" s="18" t="s">
        <v>1131</v>
      </c>
      <c r="H201" s="7" t="s">
        <v>337</v>
      </c>
      <c r="I201" s="7" t="s">
        <v>2125</v>
      </c>
      <c r="J201" s="114">
        <v>1</v>
      </c>
      <c r="K201" s="18" t="s">
        <v>163</v>
      </c>
      <c r="L201" s="18" t="s">
        <v>164</v>
      </c>
      <c r="M201" s="18" t="s">
        <v>416</v>
      </c>
      <c r="N201" s="18" t="s">
        <v>8</v>
      </c>
      <c r="O201" s="18"/>
      <c r="P201" s="7" t="s">
        <v>11</v>
      </c>
      <c r="Q201" s="136" t="s">
        <v>24</v>
      </c>
      <c r="R201" s="18" t="s">
        <v>280</v>
      </c>
      <c r="S201" s="18" t="s">
        <v>11</v>
      </c>
      <c r="T201" s="18" t="s">
        <v>11</v>
      </c>
      <c r="U201" s="18" t="s">
        <v>166</v>
      </c>
      <c r="V201" s="114" t="s">
        <v>1496</v>
      </c>
      <c r="W201" s="7" t="s">
        <v>158</v>
      </c>
      <c r="X201" s="18" t="s">
        <v>281</v>
      </c>
    </row>
    <row r="202" spans="1:24" s="72" customFormat="1" ht="185.25" customHeight="1">
      <c r="A202" s="124">
        <v>198</v>
      </c>
      <c r="B202" s="123" t="s">
        <v>2126</v>
      </c>
      <c r="C202" s="18" t="s">
        <v>151</v>
      </c>
      <c r="D202" s="18" t="s">
        <v>22</v>
      </c>
      <c r="E202" s="7" t="s">
        <v>32</v>
      </c>
      <c r="F202" s="7" t="s">
        <v>152</v>
      </c>
      <c r="G202" s="18" t="s">
        <v>90</v>
      </c>
      <c r="H202" s="18" t="s">
        <v>337</v>
      </c>
      <c r="I202" s="7" t="s">
        <v>2127</v>
      </c>
      <c r="J202" s="114">
        <v>1</v>
      </c>
      <c r="K202" s="18" t="s">
        <v>163</v>
      </c>
      <c r="L202" s="18" t="s">
        <v>164</v>
      </c>
      <c r="M202" s="18" t="s">
        <v>2128</v>
      </c>
      <c r="N202" s="18" t="s">
        <v>8</v>
      </c>
      <c r="O202" s="18"/>
      <c r="P202" s="7" t="s">
        <v>11</v>
      </c>
      <c r="Q202" s="136" t="s">
        <v>24</v>
      </c>
      <c r="R202" s="18" t="s">
        <v>280</v>
      </c>
      <c r="S202" s="18" t="s">
        <v>11</v>
      </c>
      <c r="T202" s="18" t="s">
        <v>11</v>
      </c>
      <c r="U202" s="18" t="s">
        <v>166</v>
      </c>
      <c r="V202" s="114" t="s">
        <v>157</v>
      </c>
      <c r="W202" s="7" t="s">
        <v>158</v>
      </c>
      <c r="X202" s="18" t="s">
        <v>281</v>
      </c>
    </row>
  </sheetData>
  <mergeCells count="3">
    <mergeCell ref="A1:X1"/>
    <mergeCell ref="A3:X3"/>
    <mergeCell ref="A2:X2"/>
  </mergeCells>
  <phoneticPr fontId="1" type="noConversion"/>
  <dataValidations count="15">
    <dataValidation type="list" allowBlank="1" showInputMessage="1" showErrorMessage="1" sqref="F71:F80 F38:F45 F47:F52 F4:F36 F100:F109 F168 F121 F111:F113 F115:F117 F58:F59 F54:F56 F61:F69">
      <formula1>"东城,西城,朝阳,海淀,丰台,石景山,门头沟,房山,通州,顺义,昌平,大兴,平谷,怀柔,密云,延庆"</formula1>
    </dataValidation>
    <dataValidation type="list" allowBlank="1" showInputMessage="1" showErrorMessage="1" sqref="E71:E72 E47:E52 E4:E45 E74:E80 E168 E143 E121 E54:E64 E66:E69">
      <formula1>"市级机关,区级及以下机关"</formula1>
    </dataValidation>
    <dataValidation type="list" allowBlank="1" showInputMessage="1" showErrorMessage="1" sqref="E70 E46 E53 E65 E73">
      <formula1>"市级机关,区县及以下机关"</formula1>
    </dataValidation>
    <dataValidation type="list" allowBlank="1" showInputMessage="1" showErrorMessage="1" sqref="K71 K46 K42 K98:K99 K141:K143 K118:K119 K110 K60">
      <formula1>"大专,大专及以上,大专或本科,本科,本科及以上,本科或硕士研究生,硕士研究生,硕士研究生及以上,博士研究生"</formula1>
    </dataValidation>
    <dataValidation type="list" allowBlank="1" showInputMessage="1" showErrorMessage="1" sqref="N62:N80 N4:N36 N38:N45 N47:N59 N168 N121">
      <formula1>"中共党员,中共党员或共青团员,不限"</formula1>
    </dataValidation>
    <dataValidation type="list" allowBlank="1" showInputMessage="1" showErrorMessage="1" sqref="L61:L80 L4:L36 L38:L59 L168 L121">
      <formula1>"学士,硕士,博士,与最高学历相对应的学位,不限"</formula1>
    </dataValidation>
    <dataValidation type="list" allowBlank="1" showInputMessage="1" showErrorMessage="1" sqref="K61:K70 K4:K41 K43:K45 K47:K59 K168 K121 K72:K80">
      <formula1>"仅限大专,大专及以上,大专或本科,仅限本科,本科及以上,本科或硕士研究生,仅限硕士研究生,硕士研究生及以上,仅限博士研究生"</formula1>
    </dataValidation>
    <dataValidation type="list" allowBlank="1" showInputMessage="1" showErrorMessage="1" sqref="R71:R80 R4:R69 R168 R143 R121">
      <formula1>"2019年应届毕业生,无限制,两年以上(含两年),三年以上(含三年),四年以上(含四年),五年以上(含五年)"</formula1>
    </dataValidation>
    <dataValidation type="list" allowBlank="1" showInputMessage="1" showErrorMessage="1" sqref="Q80:Q192 Q4:Q45 Q47:Q77">
      <formula1>"1:3,1:4,1:5"</formula1>
    </dataValidation>
    <dataValidation type="list" allowBlank="1" showInputMessage="1" showErrorMessage="1" sqref="L60 L37 L143 L114">
      <formula1>"学士,硕士,博士,取得相应学位,不限"</formula1>
    </dataValidation>
    <dataValidation type="list" allowBlank="1" showInputMessage="1" showErrorMessage="1" sqref="D58:D140 D5:D43 D45:D56 D144:D202">
      <formula1>"中国共产党机关,人大机关,行政机关,政协机关,审判机关,检察机关,民主党派和工商联机关,参照公务员法管理单位"</formula1>
    </dataValidation>
    <dataValidation type="list" allowBlank="1" showInputMessage="1" showErrorMessage="1" sqref="P121 P5:P43 S45:U80 P46:P80 S5:U43 S168:U168 P168 S143:T143 P143 S121:U121">
      <formula1>"是,否"</formula1>
    </dataValidation>
    <dataValidation type="list" allowBlank="1" showInputMessage="1" showErrorMessage="1" sqref="N60 N37 N46 N98:N99 N141:N143 N125 N123 N120 N114">
      <formula1>"中共党员,共青团员,中共党员或共青团员,非中共党员,民主党派,群众,不限"</formula1>
    </dataValidation>
    <dataValidation type="list" allowBlank="1" showInputMessage="1" showErrorMessage="1" sqref="R157:R159 R140 R81 R98:R99">
      <formula1>"2018年应届毕业生,无限制,两年以上(含两年),三年以上(含三年),四年以上(含四年),五年以上(含五年)"</formula1>
    </dataValidation>
    <dataValidation type="list" allowBlank="1" showInputMessage="1" showErrorMessage="1" sqref="R119">
      <formula1>"2017年应届毕业生,无限制,两年以上(含两年),三年以上(含三年),四年以上(含四年),五年以上(含五年)"</formula1>
    </dataValidation>
  </dataValidations>
  <hyperlinks>
    <hyperlink ref="W73" r:id="rId1"/>
    <hyperlink ref="W5" r:id="rId2"/>
    <hyperlink ref="W52" r:id="rId3"/>
    <hyperlink ref="W16" r:id="rId4"/>
    <hyperlink ref="W34" r:id="rId5"/>
    <hyperlink ref="W67" r:id="rId6"/>
    <hyperlink ref="W17" r:id="rId7"/>
    <hyperlink ref="W21" r:id="rId8"/>
    <hyperlink ref="W22" r:id="rId9"/>
    <hyperlink ref="W37" r:id="rId10"/>
    <hyperlink ref="W38" r:id="rId11"/>
    <hyperlink ref="W39" r:id="rId12"/>
    <hyperlink ref="W40" r:id="rId13"/>
    <hyperlink ref="W41" r:id="rId14"/>
    <hyperlink ref="W42" r:id="rId15"/>
    <hyperlink ref="W43" r:id="rId16"/>
    <hyperlink ref="W44" r:id="rId17"/>
    <hyperlink ref="W45" r:id="rId18"/>
    <hyperlink ref="W46" r:id="rId19"/>
    <hyperlink ref="W47" r:id="rId20"/>
    <hyperlink ref="W48" r:id="rId21"/>
    <hyperlink ref="W49" r:id="rId22"/>
    <hyperlink ref="W50" r:id="rId23"/>
    <hyperlink ref="W23" r:id="rId24"/>
    <hyperlink ref="W24" r:id="rId25"/>
    <hyperlink ref="W26" r:id="rId26"/>
    <hyperlink ref="W27" r:id="rId27"/>
    <hyperlink ref="W28" r:id="rId28"/>
    <hyperlink ref="W29" r:id="rId29"/>
    <hyperlink ref="W119" r:id="rId30"/>
    <hyperlink ref="W118" r:id="rId31"/>
    <hyperlink ref="W120" r:id="rId32"/>
    <hyperlink ref="W117" r:id="rId33"/>
    <hyperlink ref="W121" r:id="rId34" display="http://www.bjmtg.gov.cn/"/>
    <hyperlink ref="W168" r:id="rId35"/>
    <hyperlink ref="W171" r:id="rId36"/>
    <hyperlink ref="W172" r:id="rId37"/>
    <hyperlink ref="W176" r:id="rId38"/>
    <hyperlink ref="W169" r:id="rId39"/>
    <hyperlink ref="W170" r:id="rId40"/>
    <hyperlink ref="W177" r:id="rId41"/>
    <hyperlink ref="W175" r:id="rId42"/>
    <hyperlink ref="W173" r:id="rId43"/>
    <hyperlink ref="W174" r:id="rId44"/>
    <hyperlink ref="W192" r:id="rId45"/>
    <hyperlink ref="W190" r:id="rId46"/>
    <hyperlink ref="W179" r:id="rId47"/>
    <hyperlink ref="W183" r:id="rId48"/>
    <hyperlink ref="W196" r:id="rId49"/>
    <hyperlink ref="W197" r:id="rId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2"/>
  <sheetViews>
    <sheetView zoomScale="70" zoomScaleNormal="70" workbookViewId="0">
      <selection sqref="A1:X1"/>
    </sheetView>
  </sheetViews>
  <sheetFormatPr defaultRowHeight="13.5"/>
  <cols>
    <col min="1" max="1" width="7.875" style="125" customWidth="1"/>
    <col min="2" max="2" width="14.75" style="125" customWidth="1"/>
    <col min="3" max="3" width="22.75" customWidth="1"/>
    <col min="4" max="4" width="14.375" customWidth="1"/>
    <col min="5" max="5" width="10.375" customWidth="1"/>
    <col min="7" max="7" width="19.875" customWidth="1"/>
    <col min="8" max="8" width="7.25" customWidth="1"/>
    <col min="9" max="9" width="19.75" style="47" customWidth="1"/>
    <col min="10" max="10" width="9" style="151"/>
    <col min="15" max="15" width="30" customWidth="1"/>
    <col min="16" max="16" width="9" style="53"/>
    <col min="17" max="17" width="9" style="151"/>
    <col min="22" max="22" width="22.625" style="147" customWidth="1"/>
    <col min="23" max="23" width="22.125" customWidth="1"/>
    <col min="24" max="24" width="84" style="47" customWidth="1"/>
  </cols>
  <sheetData>
    <row r="1" spans="1:24" ht="60" customHeight="1">
      <c r="A1" s="166" t="s">
        <v>8043</v>
      </c>
      <c r="B1" s="166"/>
      <c r="C1" s="166"/>
      <c r="D1" s="166"/>
      <c r="E1" s="166"/>
      <c r="F1" s="166"/>
      <c r="G1" s="166"/>
      <c r="H1" s="166"/>
      <c r="I1" s="166"/>
      <c r="J1" s="166"/>
      <c r="K1" s="166"/>
      <c r="L1" s="166"/>
      <c r="M1" s="166"/>
      <c r="N1" s="166"/>
      <c r="O1" s="166"/>
      <c r="P1" s="166"/>
      <c r="Q1" s="166"/>
      <c r="R1" s="166"/>
      <c r="S1" s="166"/>
      <c r="T1" s="166"/>
      <c r="U1" s="166"/>
      <c r="V1" s="166"/>
      <c r="W1" s="166"/>
      <c r="X1" s="166"/>
    </row>
    <row r="2" spans="1:24" ht="42" customHeight="1">
      <c r="A2" s="2" t="s">
        <v>656</v>
      </c>
      <c r="B2" s="2" t="s">
        <v>657</v>
      </c>
      <c r="C2" s="2" t="s">
        <v>8371</v>
      </c>
      <c r="D2" s="2" t="s">
        <v>658</v>
      </c>
      <c r="E2" s="2" t="s">
        <v>659</v>
      </c>
      <c r="F2" s="2" t="s">
        <v>660</v>
      </c>
      <c r="G2" s="2" t="s">
        <v>661</v>
      </c>
      <c r="H2" s="2" t="s">
        <v>662</v>
      </c>
      <c r="I2" s="2" t="s">
        <v>663</v>
      </c>
      <c r="J2" s="2" t="s">
        <v>664</v>
      </c>
      <c r="K2" s="2" t="s">
        <v>665</v>
      </c>
      <c r="L2" s="2" t="s">
        <v>666</v>
      </c>
      <c r="M2" s="2" t="s">
        <v>667</v>
      </c>
      <c r="N2" s="2" t="s">
        <v>668</v>
      </c>
      <c r="O2" s="2" t="s">
        <v>669</v>
      </c>
      <c r="P2" s="3" t="s">
        <v>670</v>
      </c>
      <c r="Q2" s="4" t="s">
        <v>671</v>
      </c>
      <c r="R2" s="4" t="s">
        <v>672</v>
      </c>
      <c r="S2" s="4" t="s">
        <v>673</v>
      </c>
      <c r="T2" s="4" t="s">
        <v>674</v>
      </c>
      <c r="U2" s="4" t="s">
        <v>675</v>
      </c>
      <c r="V2" s="2" t="s">
        <v>676</v>
      </c>
      <c r="W2" s="2" t="s">
        <v>677</v>
      </c>
      <c r="X2" s="2" t="s">
        <v>678</v>
      </c>
    </row>
    <row r="3" spans="1:24" s="55" customFormat="1" ht="185.25" customHeight="1">
      <c r="A3" s="124">
        <v>1</v>
      </c>
      <c r="B3" s="123" t="s">
        <v>679</v>
      </c>
      <c r="C3" s="7" t="s">
        <v>160</v>
      </c>
      <c r="D3" s="7" t="s">
        <v>2</v>
      </c>
      <c r="E3" s="7" t="s">
        <v>3</v>
      </c>
      <c r="F3" s="7"/>
      <c r="G3" s="7" t="s">
        <v>160</v>
      </c>
      <c r="H3" s="7" t="s">
        <v>161</v>
      </c>
      <c r="I3" s="7" t="s">
        <v>162</v>
      </c>
      <c r="J3" s="113">
        <v>1</v>
      </c>
      <c r="K3" s="7" t="s">
        <v>163</v>
      </c>
      <c r="L3" s="7" t="s">
        <v>164</v>
      </c>
      <c r="M3" s="7" t="s">
        <v>9</v>
      </c>
      <c r="N3" s="7" t="s">
        <v>10</v>
      </c>
      <c r="O3" s="7" t="s">
        <v>165</v>
      </c>
      <c r="P3" s="7" t="s">
        <v>11</v>
      </c>
      <c r="Q3" s="136" t="s">
        <v>12</v>
      </c>
      <c r="R3" s="20" t="s">
        <v>7850</v>
      </c>
      <c r="S3" s="20" t="s">
        <v>166</v>
      </c>
      <c r="T3" s="20" t="s">
        <v>11</v>
      </c>
      <c r="U3" s="20" t="s">
        <v>11</v>
      </c>
      <c r="V3" s="113" t="s">
        <v>6209</v>
      </c>
      <c r="W3" s="54" t="s">
        <v>6210</v>
      </c>
      <c r="X3" s="7"/>
    </row>
    <row r="4" spans="1:24" s="55" customFormat="1" ht="185.25" customHeight="1">
      <c r="A4" s="124">
        <v>2</v>
      </c>
      <c r="B4" s="123" t="s">
        <v>681</v>
      </c>
      <c r="C4" s="7" t="s">
        <v>682</v>
      </c>
      <c r="D4" s="7" t="s">
        <v>22</v>
      </c>
      <c r="E4" s="7" t="s">
        <v>3</v>
      </c>
      <c r="F4" s="7"/>
      <c r="G4" s="7" t="s">
        <v>683</v>
      </c>
      <c r="H4" s="7" t="s">
        <v>684</v>
      </c>
      <c r="I4" s="7" t="s">
        <v>685</v>
      </c>
      <c r="J4" s="113">
        <v>2</v>
      </c>
      <c r="K4" s="7" t="s">
        <v>170</v>
      </c>
      <c r="L4" s="7" t="s">
        <v>164</v>
      </c>
      <c r="M4" s="7" t="s">
        <v>6251</v>
      </c>
      <c r="N4" s="7" t="s">
        <v>8</v>
      </c>
      <c r="O4" s="7" t="s">
        <v>686</v>
      </c>
      <c r="P4" s="7" t="s">
        <v>11</v>
      </c>
      <c r="Q4" s="136" t="s">
        <v>24</v>
      </c>
      <c r="R4" s="20" t="s">
        <v>7851</v>
      </c>
      <c r="S4" s="20" t="s">
        <v>166</v>
      </c>
      <c r="T4" s="20" t="s">
        <v>11</v>
      </c>
      <c r="U4" s="20" t="s">
        <v>11</v>
      </c>
      <c r="V4" s="113">
        <v>55590492</v>
      </c>
      <c r="W4" s="7" t="s">
        <v>172</v>
      </c>
      <c r="X4" s="7"/>
    </row>
    <row r="5" spans="1:24" s="55" customFormat="1" ht="185.25" customHeight="1">
      <c r="A5" s="124">
        <v>3</v>
      </c>
      <c r="B5" s="123" t="s">
        <v>687</v>
      </c>
      <c r="C5" s="7" t="s">
        <v>682</v>
      </c>
      <c r="D5" s="7" t="s">
        <v>22</v>
      </c>
      <c r="E5" s="7" t="s">
        <v>3</v>
      </c>
      <c r="F5" s="7"/>
      <c r="G5" s="7" t="s">
        <v>7852</v>
      </c>
      <c r="H5" s="7" t="s">
        <v>6254</v>
      </c>
      <c r="I5" s="7" t="s">
        <v>7853</v>
      </c>
      <c r="J5" s="113">
        <v>2</v>
      </c>
      <c r="K5" s="7" t="s">
        <v>170</v>
      </c>
      <c r="L5" s="7" t="s">
        <v>164</v>
      </c>
      <c r="M5" s="7" t="s">
        <v>6252</v>
      </c>
      <c r="N5" s="7" t="s">
        <v>8</v>
      </c>
      <c r="O5" s="7" t="s">
        <v>686</v>
      </c>
      <c r="P5" s="7" t="s">
        <v>11</v>
      </c>
      <c r="Q5" s="136" t="s">
        <v>24</v>
      </c>
      <c r="R5" s="20" t="s">
        <v>7851</v>
      </c>
      <c r="S5" s="20" t="s">
        <v>166</v>
      </c>
      <c r="T5" s="20" t="s">
        <v>11</v>
      </c>
      <c r="U5" s="20" t="s">
        <v>11</v>
      </c>
      <c r="V5" s="113">
        <v>55590492</v>
      </c>
      <c r="W5" s="7" t="s">
        <v>172</v>
      </c>
      <c r="X5" s="7" t="s">
        <v>6255</v>
      </c>
    </row>
    <row r="6" spans="1:24" s="55" customFormat="1" ht="185.25" customHeight="1">
      <c r="A6" s="124">
        <v>4</v>
      </c>
      <c r="B6" s="123" t="s">
        <v>688</v>
      </c>
      <c r="C6" s="7" t="s">
        <v>682</v>
      </c>
      <c r="D6" s="7" t="s">
        <v>22</v>
      </c>
      <c r="E6" s="7" t="s">
        <v>3</v>
      </c>
      <c r="F6" s="7"/>
      <c r="G6" s="7" t="s">
        <v>689</v>
      </c>
      <c r="H6" s="7" t="s">
        <v>690</v>
      </c>
      <c r="I6" s="7" t="s">
        <v>691</v>
      </c>
      <c r="J6" s="113">
        <v>1</v>
      </c>
      <c r="K6" s="7" t="s">
        <v>170</v>
      </c>
      <c r="L6" s="7" t="s">
        <v>164</v>
      </c>
      <c r="M6" s="7" t="s">
        <v>7854</v>
      </c>
      <c r="N6" s="7" t="s">
        <v>8</v>
      </c>
      <c r="O6" s="7" t="s">
        <v>171</v>
      </c>
      <c r="P6" s="7" t="s">
        <v>11</v>
      </c>
      <c r="Q6" s="136" t="s">
        <v>12</v>
      </c>
      <c r="R6" s="20" t="s">
        <v>7850</v>
      </c>
      <c r="S6" s="20" t="s">
        <v>166</v>
      </c>
      <c r="T6" s="20" t="s">
        <v>11</v>
      </c>
      <c r="U6" s="20" t="s">
        <v>11</v>
      </c>
      <c r="V6" s="113">
        <v>55590492</v>
      </c>
      <c r="W6" s="7" t="s">
        <v>172</v>
      </c>
      <c r="X6" s="7" t="s">
        <v>7855</v>
      </c>
    </row>
    <row r="7" spans="1:24" s="56" customFormat="1" ht="185.25" customHeight="1">
      <c r="A7" s="124">
        <v>5</v>
      </c>
      <c r="B7" s="123" t="s">
        <v>692</v>
      </c>
      <c r="C7" s="7" t="s">
        <v>682</v>
      </c>
      <c r="D7" s="7" t="s">
        <v>16</v>
      </c>
      <c r="E7" s="7" t="s">
        <v>3</v>
      </c>
      <c r="F7" s="7"/>
      <c r="G7" s="7" t="s">
        <v>168</v>
      </c>
      <c r="H7" s="7" t="s">
        <v>169</v>
      </c>
      <c r="I7" s="7" t="s">
        <v>7856</v>
      </c>
      <c r="J7" s="113">
        <v>1</v>
      </c>
      <c r="K7" s="7" t="s">
        <v>170</v>
      </c>
      <c r="L7" s="7" t="s">
        <v>164</v>
      </c>
      <c r="M7" s="7" t="s">
        <v>7857</v>
      </c>
      <c r="N7" s="7" t="s">
        <v>10</v>
      </c>
      <c r="O7" s="7" t="s">
        <v>171</v>
      </c>
      <c r="P7" s="7" t="s">
        <v>11</v>
      </c>
      <c r="Q7" s="136" t="s">
        <v>12</v>
      </c>
      <c r="R7" s="20" t="s">
        <v>7850</v>
      </c>
      <c r="S7" s="20" t="s">
        <v>166</v>
      </c>
      <c r="T7" s="20" t="s">
        <v>11</v>
      </c>
      <c r="U7" s="20" t="s">
        <v>11</v>
      </c>
      <c r="V7" s="113">
        <v>55590492</v>
      </c>
      <c r="W7" s="7" t="s">
        <v>172</v>
      </c>
      <c r="X7" s="7" t="s">
        <v>7858</v>
      </c>
    </row>
    <row r="8" spans="1:24" s="56" customFormat="1" ht="185.25" customHeight="1">
      <c r="A8" s="124">
        <v>6</v>
      </c>
      <c r="B8" s="123" t="s">
        <v>693</v>
      </c>
      <c r="C8" s="7" t="s">
        <v>174</v>
      </c>
      <c r="D8" s="7" t="s">
        <v>22</v>
      </c>
      <c r="E8" s="7" t="s">
        <v>3</v>
      </c>
      <c r="F8" s="7"/>
      <c r="G8" s="7" t="s">
        <v>175</v>
      </c>
      <c r="H8" s="7" t="s">
        <v>694</v>
      </c>
      <c r="I8" s="7" t="s">
        <v>177</v>
      </c>
      <c r="J8" s="113">
        <v>20</v>
      </c>
      <c r="K8" s="7" t="s">
        <v>163</v>
      </c>
      <c r="L8" s="7" t="s">
        <v>164</v>
      </c>
      <c r="M8" s="7" t="s">
        <v>8</v>
      </c>
      <c r="N8" s="7" t="s">
        <v>10</v>
      </c>
      <c r="O8" s="7"/>
      <c r="P8" s="7" t="s">
        <v>166</v>
      </c>
      <c r="Q8" s="136" t="s">
        <v>24</v>
      </c>
      <c r="R8" s="20" t="s">
        <v>7851</v>
      </c>
      <c r="S8" s="20" t="s">
        <v>166</v>
      </c>
      <c r="T8" s="20" t="s">
        <v>11</v>
      </c>
      <c r="U8" s="20" t="s">
        <v>11</v>
      </c>
      <c r="V8" s="136" t="s">
        <v>178</v>
      </c>
      <c r="W8" s="7" t="s">
        <v>179</v>
      </c>
      <c r="X8" s="7" t="s">
        <v>7859</v>
      </c>
    </row>
    <row r="9" spans="1:24" s="56" customFormat="1" ht="185.25" customHeight="1">
      <c r="A9" s="124">
        <v>7</v>
      </c>
      <c r="B9" s="123" t="s">
        <v>695</v>
      </c>
      <c r="C9" s="7" t="s">
        <v>7860</v>
      </c>
      <c r="D9" s="7" t="s">
        <v>6289</v>
      </c>
      <c r="E9" s="7" t="s">
        <v>6332</v>
      </c>
      <c r="F9" s="7"/>
      <c r="G9" s="7" t="s">
        <v>7861</v>
      </c>
      <c r="H9" s="7" t="s">
        <v>7518</v>
      </c>
      <c r="I9" s="7" t="s">
        <v>7519</v>
      </c>
      <c r="J9" s="113">
        <v>3</v>
      </c>
      <c r="K9" s="7" t="s">
        <v>7862</v>
      </c>
      <c r="L9" s="7" t="s">
        <v>6692</v>
      </c>
      <c r="M9" s="7" t="s">
        <v>6692</v>
      </c>
      <c r="N9" s="7" t="s">
        <v>6692</v>
      </c>
      <c r="O9" s="7" t="s">
        <v>7863</v>
      </c>
      <c r="P9" s="7" t="s">
        <v>6170</v>
      </c>
      <c r="Q9" s="136" t="s">
        <v>8368</v>
      </c>
      <c r="R9" s="20" t="s">
        <v>680</v>
      </c>
      <c r="S9" s="7" t="s">
        <v>7864</v>
      </c>
      <c r="T9" s="7" t="s">
        <v>7865</v>
      </c>
      <c r="U9" s="7" t="s">
        <v>7865</v>
      </c>
      <c r="V9" s="113">
        <v>53860405</v>
      </c>
      <c r="W9" s="7" t="s">
        <v>7866</v>
      </c>
      <c r="X9" s="7" t="s">
        <v>7867</v>
      </c>
    </row>
    <row r="10" spans="1:24" s="56" customFormat="1" ht="185.25" customHeight="1">
      <c r="A10" s="124">
        <v>8</v>
      </c>
      <c r="B10" s="123" t="s">
        <v>696</v>
      </c>
      <c r="C10" s="7" t="s">
        <v>7868</v>
      </c>
      <c r="D10" s="7" t="s">
        <v>22</v>
      </c>
      <c r="E10" s="7" t="s">
        <v>3</v>
      </c>
      <c r="F10" s="7"/>
      <c r="G10" s="7"/>
      <c r="H10" s="7" t="s">
        <v>7869</v>
      </c>
      <c r="I10" s="7" t="s">
        <v>7870</v>
      </c>
      <c r="J10" s="113">
        <v>2</v>
      </c>
      <c r="K10" s="7" t="s">
        <v>7</v>
      </c>
      <c r="L10" s="7" t="s">
        <v>8</v>
      </c>
      <c r="M10" s="7" t="s">
        <v>7871</v>
      </c>
      <c r="N10" s="7" t="s">
        <v>8</v>
      </c>
      <c r="O10" s="7" t="s">
        <v>7872</v>
      </c>
      <c r="P10" s="7" t="s">
        <v>11</v>
      </c>
      <c r="Q10" s="136" t="s">
        <v>184</v>
      </c>
      <c r="R10" s="20" t="s">
        <v>7873</v>
      </c>
      <c r="S10" s="7" t="s">
        <v>166</v>
      </c>
      <c r="T10" s="7" t="s">
        <v>11</v>
      </c>
      <c r="U10" s="7" t="s">
        <v>11</v>
      </c>
      <c r="V10" s="113">
        <v>51785095</v>
      </c>
      <c r="W10" s="7" t="s">
        <v>185</v>
      </c>
      <c r="X10" s="7" t="s">
        <v>7874</v>
      </c>
    </row>
    <row r="11" spans="1:24" s="57" customFormat="1" ht="185.25" customHeight="1">
      <c r="A11" s="124">
        <v>9</v>
      </c>
      <c r="B11" s="123" t="s">
        <v>697</v>
      </c>
      <c r="C11" s="7" t="s">
        <v>698</v>
      </c>
      <c r="D11" s="7" t="s">
        <v>22</v>
      </c>
      <c r="E11" s="7" t="s">
        <v>3</v>
      </c>
      <c r="F11" s="7"/>
      <c r="G11" s="7"/>
      <c r="H11" s="7" t="s">
        <v>6574</v>
      </c>
      <c r="I11" s="7" t="s">
        <v>699</v>
      </c>
      <c r="J11" s="113">
        <v>1</v>
      </c>
      <c r="K11" s="7" t="s">
        <v>163</v>
      </c>
      <c r="L11" s="7" t="s">
        <v>164</v>
      </c>
      <c r="M11" s="7" t="s">
        <v>8</v>
      </c>
      <c r="N11" s="7" t="s">
        <v>8</v>
      </c>
      <c r="O11" s="7" t="s">
        <v>286</v>
      </c>
      <c r="P11" s="7" t="s">
        <v>11</v>
      </c>
      <c r="Q11" s="136" t="s">
        <v>24</v>
      </c>
      <c r="R11" s="20" t="s">
        <v>8034</v>
      </c>
      <c r="S11" s="20" t="s">
        <v>166</v>
      </c>
      <c r="T11" s="20" t="s">
        <v>11</v>
      </c>
      <c r="U11" s="20" t="s">
        <v>11</v>
      </c>
      <c r="V11" s="113">
        <v>89356033</v>
      </c>
      <c r="W11" s="7" t="s">
        <v>700</v>
      </c>
      <c r="X11" s="7" t="s">
        <v>701</v>
      </c>
    </row>
    <row r="12" spans="1:24" s="57" customFormat="1" ht="185.25" customHeight="1">
      <c r="A12" s="124">
        <v>10</v>
      </c>
      <c r="B12" s="123" t="s">
        <v>702</v>
      </c>
      <c r="C12" s="7" t="s">
        <v>703</v>
      </c>
      <c r="D12" s="7" t="s">
        <v>22</v>
      </c>
      <c r="E12" s="7" t="s">
        <v>3</v>
      </c>
      <c r="F12" s="7"/>
      <c r="G12" s="7"/>
      <c r="H12" s="7" t="s">
        <v>8035</v>
      </c>
      <c r="I12" s="7" t="s">
        <v>704</v>
      </c>
      <c r="J12" s="113">
        <v>4</v>
      </c>
      <c r="K12" s="7" t="s">
        <v>170</v>
      </c>
      <c r="L12" s="7" t="s">
        <v>164</v>
      </c>
      <c r="M12" s="7" t="s">
        <v>8</v>
      </c>
      <c r="N12" s="7" t="s">
        <v>8</v>
      </c>
      <c r="O12" s="24" t="s">
        <v>705</v>
      </c>
      <c r="P12" s="7" t="s">
        <v>11</v>
      </c>
      <c r="Q12" s="136" t="s">
        <v>24</v>
      </c>
      <c r="R12" s="20" t="s">
        <v>8034</v>
      </c>
      <c r="S12" s="20" t="s">
        <v>166</v>
      </c>
      <c r="T12" s="20" t="s">
        <v>11</v>
      </c>
      <c r="U12" s="20" t="s">
        <v>11</v>
      </c>
      <c r="V12" s="113">
        <v>69545243</v>
      </c>
      <c r="W12" s="7" t="s">
        <v>706</v>
      </c>
      <c r="X12" s="7" t="s">
        <v>707</v>
      </c>
    </row>
    <row r="13" spans="1:24" s="57" customFormat="1" ht="185.25" customHeight="1">
      <c r="A13" s="124">
        <v>11</v>
      </c>
      <c r="B13" s="123" t="s">
        <v>708</v>
      </c>
      <c r="C13" s="25" t="s">
        <v>709</v>
      </c>
      <c r="D13" s="7" t="s">
        <v>22</v>
      </c>
      <c r="E13" s="7" t="s">
        <v>3</v>
      </c>
      <c r="F13" s="7"/>
      <c r="G13" s="25"/>
      <c r="H13" s="7" t="s">
        <v>8036</v>
      </c>
      <c r="I13" s="25" t="s">
        <v>710</v>
      </c>
      <c r="J13" s="113">
        <v>1</v>
      </c>
      <c r="K13" s="7" t="s">
        <v>163</v>
      </c>
      <c r="L13" s="7" t="s">
        <v>8</v>
      </c>
      <c r="M13" s="8" t="s">
        <v>8</v>
      </c>
      <c r="N13" s="7" t="s">
        <v>8</v>
      </c>
      <c r="O13" s="7" t="s">
        <v>286</v>
      </c>
      <c r="P13" s="7" t="s">
        <v>11</v>
      </c>
      <c r="Q13" s="136" t="s">
        <v>12</v>
      </c>
      <c r="R13" s="20" t="s">
        <v>8037</v>
      </c>
      <c r="S13" s="20" t="s">
        <v>166</v>
      </c>
      <c r="T13" s="20" t="s">
        <v>11</v>
      </c>
      <c r="U13" s="20" t="s">
        <v>11</v>
      </c>
      <c r="V13" s="148">
        <v>69261003</v>
      </c>
      <c r="W13" s="7" t="s">
        <v>711</v>
      </c>
      <c r="X13" s="7"/>
    </row>
    <row r="14" spans="1:24" s="57" customFormat="1" ht="185.25" customHeight="1">
      <c r="A14" s="124">
        <v>12</v>
      </c>
      <c r="B14" s="123" t="s">
        <v>712</v>
      </c>
      <c r="C14" s="7" t="s">
        <v>713</v>
      </c>
      <c r="D14" s="7" t="s">
        <v>22</v>
      </c>
      <c r="E14" s="7" t="s">
        <v>3</v>
      </c>
      <c r="F14" s="7"/>
      <c r="G14" s="7" t="s">
        <v>714</v>
      </c>
      <c r="H14" s="7" t="s">
        <v>8038</v>
      </c>
      <c r="I14" s="7" t="s">
        <v>715</v>
      </c>
      <c r="J14" s="113">
        <v>1</v>
      </c>
      <c r="K14" s="7" t="s">
        <v>163</v>
      </c>
      <c r="L14" s="7" t="s">
        <v>164</v>
      </c>
      <c r="M14" s="7" t="s">
        <v>8</v>
      </c>
      <c r="N14" s="7" t="s">
        <v>10</v>
      </c>
      <c r="O14" s="7" t="s">
        <v>286</v>
      </c>
      <c r="P14" s="7" t="s">
        <v>11</v>
      </c>
      <c r="Q14" s="136" t="s">
        <v>12</v>
      </c>
      <c r="R14" s="20" t="s">
        <v>8037</v>
      </c>
      <c r="S14" s="20" t="s">
        <v>166</v>
      </c>
      <c r="T14" s="20" t="s">
        <v>11</v>
      </c>
      <c r="U14" s="20" t="s">
        <v>11</v>
      </c>
      <c r="V14" s="113">
        <v>69961077</v>
      </c>
      <c r="W14" s="7" t="s">
        <v>716</v>
      </c>
      <c r="X14" s="7"/>
    </row>
    <row r="15" spans="1:24" s="55" customFormat="1" ht="185.25" customHeight="1">
      <c r="A15" s="124">
        <v>13</v>
      </c>
      <c r="B15" s="123" t="s">
        <v>717</v>
      </c>
      <c r="C15" s="7" t="s">
        <v>187</v>
      </c>
      <c r="D15" s="7" t="s">
        <v>22</v>
      </c>
      <c r="E15" s="7" t="s">
        <v>3</v>
      </c>
      <c r="F15" s="7"/>
      <c r="G15" s="7" t="s">
        <v>188</v>
      </c>
      <c r="H15" s="7" t="s">
        <v>7875</v>
      </c>
      <c r="I15" s="7" t="s">
        <v>189</v>
      </c>
      <c r="J15" s="113">
        <v>1</v>
      </c>
      <c r="K15" s="7" t="s">
        <v>163</v>
      </c>
      <c r="L15" s="7" t="s">
        <v>164</v>
      </c>
      <c r="M15" s="7" t="s">
        <v>8</v>
      </c>
      <c r="N15" s="7" t="s">
        <v>8</v>
      </c>
      <c r="O15" s="7" t="s">
        <v>190</v>
      </c>
      <c r="P15" s="7" t="s">
        <v>11</v>
      </c>
      <c r="Q15" s="136" t="s">
        <v>12</v>
      </c>
      <c r="R15" s="20" t="s">
        <v>7850</v>
      </c>
      <c r="S15" s="7" t="s">
        <v>166</v>
      </c>
      <c r="T15" s="7" t="s">
        <v>11</v>
      </c>
      <c r="U15" s="7" t="s">
        <v>11</v>
      </c>
      <c r="V15" s="136" t="s">
        <v>8400</v>
      </c>
      <c r="W15" s="49" t="s">
        <v>191</v>
      </c>
      <c r="X15" s="7" t="s">
        <v>192</v>
      </c>
    </row>
    <row r="16" spans="1:24" s="55" customFormat="1" ht="185.25" customHeight="1">
      <c r="A16" s="124">
        <v>14</v>
      </c>
      <c r="B16" s="123" t="s">
        <v>718</v>
      </c>
      <c r="C16" s="7" t="s">
        <v>213</v>
      </c>
      <c r="D16" s="7" t="s">
        <v>22</v>
      </c>
      <c r="E16" s="7" t="s">
        <v>3</v>
      </c>
      <c r="F16" s="7"/>
      <c r="G16" s="7" t="s">
        <v>719</v>
      </c>
      <c r="H16" s="7" t="s">
        <v>196</v>
      </c>
      <c r="I16" s="7" t="s">
        <v>197</v>
      </c>
      <c r="J16" s="113">
        <v>1</v>
      </c>
      <c r="K16" s="7" t="s">
        <v>198</v>
      </c>
      <c r="L16" s="7" t="s">
        <v>164</v>
      </c>
      <c r="M16" s="7" t="s">
        <v>8</v>
      </c>
      <c r="N16" s="7" t="s">
        <v>8</v>
      </c>
      <c r="O16" s="7" t="s">
        <v>199</v>
      </c>
      <c r="P16" s="7" t="s">
        <v>11</v>
      </c>
      <c r="Q16" s="136" t="s">
        <v>24</v>
      </c>
      <c r="R16" s="7" t="s">
        <v>720</v>
      </c>
      <c r="S16" s="20" t="s">
        <v>166</v>
      </c>
      <c r="T16" s="20" t="s">
        <v>11</v>
      </c>
      <c r="U16" s="20" t="s">
        <v>11</v>
      </c>
      <c r="V16" s="113" t="s">
        <v>215</v>
      </c>
      <c r="W16" s="35" t="s">
        <v>202</v>
      </c>
      <c r="X16" s="7"/>
    </row>
    <row r="17" spans="1:24" s="55" customFormat="1" ht="185.25" customHeight="1">
      <c r="A17" s="124">
        <v>15</v>
      </c>
      <c r="B17" s="123" t="s">
        <v>721</v>
      </c>
      <c r="C17" s="7" t="s">
        <v>722</v>
      </c>
      <c r="D17" s="7" t="s">
        <v>22</v>
      </c>
      <c r="E17" s="7" t="s">
        <v>3</v>
      </c>
      <c r="F17" s="7"/>
      <c r="G17" s="7" t="s">
        <v>723</v>
      </c>
      <c r="H17" s="7" t="s">
        <v>196</v>
      </c>
      <c r="I17" s="7" t="s">
        <v>197</v>
      </c>
      <c r="J17" s="113">
        <v>1</v>
      </c>
      <c r="K17" s="7" t="s">
        <v>198</v>
      </c>
      <c r="L17" s="7" t="s">
        <v>164</v>
      </c>
      <c r="M17" s="7" t="s">
        <v>8</v>
      </c>
      <c r="N17" s="7" t="s">
        <v>8</v>
      </c>
      <c r="O17" s="7" t="s">
        <v>199</v>
      </c>
      <c r="P17" s="7" t="s">
        <v>11</v>
      </c>
      <c r="Q17" s="136" t="s">
        <v>24</v>
      </c>
      <c r="R17" s="7" t="s">
        <v>720</v>
      </c>
      <c r="S17" s="20" t="s">
        <v>166</v>
      </c>
      <c r="T17" s="20" t="s">
        <v>11</v>
      </c>
      <c r="U17" s="20" t="s">
        <v>11</v>
      </c>
      <c r="V17" s="113" t="s">
        <v>724</v>
      </c>
      <c r="W17" s="35" t="s">
        <v>202</v>
      </c>
      <c r="X17" s="7"/>
    </row>
    <row r="18" spans="1:24" s="55" customFormat="1" ht="185.25" customHeight="1">
      <c r="A18" s="124">
        <v>16</v>
      </c>
      <c r="B18" s="123" t="s">
        <v>725</v>
      </c>
      <c r="C18" s="7" t="s">
        <v>726</v>
      </c>
      <c r="D18" s="7" t="s">
        <v>22</v>
      </c>
      <c r="E18" s="7" t="s">
        <v>3</v>
      </c>
      <c r="F18" s="7"/>
      <c r="G18" s="7" t="s">
        <v>727</v>
      </c>
      <c r="H18" s="7" t="s">
        <v>196</v>
      </c>
      <c r="I18" s="7" t="s">
        <v>197</v>
      </c>
      <c r="J18" s="113">
        <v>1</v>
      </c>
      <c r="K18" s="7" t="s">
        <v>198</v>
      </c>
      <c r="L18" s="7" t="s">
        <v>164</v>
      </c>
      <c r="M18" s="7" t="s">
        <v>8</v>
      </c>
      <c r="N18" s="7" t="s">
        <v>8</v>
      </c>
      <c r="O18" s="7" t="s">
        <v>199</v>
      </c>
      <c r="P18" s="7" t="s">
        <v>11</v>
      </c>
      <c r="Q18" s="136" t="s">
        <v>24</v>
      </c>
      <c r="R18" s="7" t="s">
        <v>720</v>
      </c>
      <c r="S18" s="20" t="s">
        <v>166</v>
      </c>
      <c r="T18" s="20" t="s">
        <v>11</v>
      </c>
      <c r="U18" s="20" t="s">
        <v>11</v>
      </c>
      <c r="V18" s="113" t="s">
        <v>728</v>
      </c>
      <c r="W18" s="35" t="s">
        <v>202</v>
      </c>
      <c r="X18" s="7"/>
    </row>
    <row r="19" spans="1:24" s="55" customFormat="1" ht="185.25" customHeight="1">
      <c r="A19" s="124">
        <v>17</v>
      </c>
      <c r="B19" s="123" t="s">
        <v>729</v>
      </c>
      <c r="C19" s="7" t="s">
        <v>730</v>
      </c>
      <c r="D19" s="7" t="s">
        <v>22</v>
      </c>
      <c r="E19" s="7" t="s">
        <v>3</v>
      </c>
      <c r="F19" s="7"/>
      <c r="G19" s="7" t="s">
        <v>731</v>
      </c>
      <c r="H19" s="7" t="s">
        <v>196</v>
      </c>
      <c r="I19" s="7" t="s">
        <v>197</v>
      </c>
      <c r="J19" s="113">
        <v>1</v>
      </c>
      <c r="K19" s="7" t="s">
        <v>198</v>
      </c>
      <c r="L19" s="7" t="s">
        <v>164</v>
      </c>
      <c r="M19" s="7" t="s">
        <v>8</v>
      </c>
      <c r="N19" s="7" t="s">
        <v>8</v>
      </c>
      <c r="O19" s="7" t="s">
        <v>199</v>
      </c>
      <c r="P19" s="7" t="s">
        <v>11</v>
      </c>
      <c r="Q19" s="136" t="s">
        <v>24</v>
      </c>
      <c r="R19" s="7" t="s">
        <v>720</v>
      </c>
      <c r="S19" s="20" t="s">
        <v>166</v>
      </c>
      <c r="T19" s="20" t="s">
        <v>11</v>
      </c>
      <c r="U19" s="20" t="s">
        <v>11</v>
      </c>
      <c r="V19" s="113" t="s">
        <v>732</v>
      </c>
      <c r="W19" s="35" t="s">
        <v>202</v>
      </c>
      <c r="X19" s="7"/>
    </row>
    <row r="20" spans="1:24" s="55" customFormat="1" ht="185.25" customHeight="1">
      <c r="A20" s="124">
        <v>18</v>
      </c>
      <c r="B20" s="123" t="s">
        <v>733</v>
      </c>
      <c r="C20" s="7" t="s">
        <v>7876</v>
      </c>
      <c r="D20" s="7" t="s">
        <v>16</v>
      </c>
      <c r="E20" s="7" t="s">
        <v>3</v>
      </c>
      <c r="F20" s="7"/>
      <c r="G20" s="7"/>
      <c r="H20" s="7" t="s">
        <v>6504</v>
      </c>
      <c r="I20" s="7" t="s">
        <v>6505</v>
      </c>
      <c r="J20" s="127">
        <v>1</v>
      </c>
      <c r="K20" s="7" t="s">
        <v>163</v>
      </c>
      <c r="L20" s="7" t="s">
        <v>6468</v>
      </c>
      <c r="M20" s="7" t="s">
        <v>6692</v>
      </c>
      <c r="N20" s="7" t="s">
        <v>8</v>
      </c>
      <c r="O20" s="7" t="s">
        <v>7877</v>
      </c>
      <c r="P20" s="7" t="s">
        <v>11</v>
      </c>
      <c r="Q20" s="136" t="s">
        <v>24</v>
      </c>
      <c r="R20" s="20" t="s">
        <v>7851</v>
      </c>
      <c r="S20" s="20" t="s">
        <v>166</v>
      </c>
      <c r="T20" s="20" t="s">
        <v>11</v>
      </c>
      <c r="U20" s="20" t="s">
        <v>11</v>
      </c>
      <c r="V20" s="113" t="s">
        <v>6463</v>
      </c>
      <c r="W20" s="7" t="s">
        <v>25</v>
      </c>
      <c r="X20" s="7" t="s">
        <v>734</v>
      </c>
    </row>
    <row r="21" spans="1:24" s="55" customFormat="1" ht="185.25" customHeight="1">
      <c r="A21" s="124">
        <v>19</v>
      </c>
      <c r="B21" s="123" t="s">
        <v>735</v>
      </c>
      <c r="C21" s="7" t="s">
        <v>223</v>
      </c>
      <c r="D21" s="7" t="s">
        <v>22</v>
      </c>
      <c r="E21" s="7" t="s">
        <v>3</v>
      </c>
      <c r="F21" s="7"/>
      <c r="G21" s="7" t="s">
        <v>736</v>
      </c>
      <c r="H21" s="7" t="s">
        <v>7878</v>
      </c>
      <c r="I21" s="7" t="s">
        <v>737</v>
      </c>
      <c r="J21" s="113">
        <v>2</v>
      </c>
      <c r="K21" s="7"/>
      <c r="L21" s="7"/>
      <c r="M21" s="7"/>
      <c r="N21" s="7"/>
      <c r="O21" s="7" t="s">
        <v>738</v>
      </c>
      <c r="P21" s="7" t="s">
        <v>11</v>
      </c>
      <c r="Q21" s="136" t="s">
        <v>24</v>
      </c>
      <c r="R21" s="20" t="s">
        <v>7851</v>
      </c>
      <c r="S21" s="7" t="s">
        <v>166</v>
      </c>
      <c r="T21" s="7" t="s">
        <v>11</v>
      </c>
      <c r="U21" s="7" t="s">
        <v>11</v>
      </c>
      <c r="V21" s="113" t="s">
        <v>226</v>
      </c>
      <c r="W21" s="29" t="s">
        <v>227</v>
      </c>
      <c r="X21" s="7"/>
    </row>
    <row r="22" spans="1:24" s="55" customFormat="1" ht="185.25" customHeight="1">
      <c r="A22" s="124">
        <v>20</v>
      </c>
      <c r="B22" s="123" t="s">
        <v>755</v>
      </c>
      <c r="C22" s="7" t="s">
        <v>6657</v>
      </c>
      <c r="D22" s="7" t="s">
        <v>247</v>
      </c>
      <c r="E22" s="7" t="s">
        <v>3</v>
      </c>
      <c r="F22" s="7"/>
      <c r="G22" s="7" t="s">
        <v>6658</v>
      </c>
      <c r="H22" s="7" t="s">
        <v>6668</v>
      </c>
      <c r="I22" s="7" t="s">
        <v>7640</v>
      </c>
      <c r="J22" s="113">
        <v>1</v>
      </c>
      <c r="K22" s="7" t="s">
        <v>163</v>
      </c>
      <c r="L22" s="7" t="s">
        <v>164</v>
      </c>
      <c r="M22" s="7" t="s">
        <v>7879</v>
      </c>
      <c r="N22" s="7" t="s">
        <v>8</v>
      </c>
      <c r="O22" s="7" t="s">
        <v>7880</v>
      </c>
      <c r="P22" s="7" t="s">
        <v>166</v>
      </c>
      <c r="Q22" s="136" t="s">
        <v>8369</v>
      </c>
      <c r="R22" s="20" t="s">
        <v>7851</v>
      </c>
      <c r="S22" s="20" t="s">
        <v>166</v>
      </c>
      <c r="T22" s="20" t="s">
        <v>11</v>
      </c>
      <c r="U22" s="20" t="s">
        <v>11</v>
      </c>
      <c r="V22" s="136" t="s">
        <v>6659</v>
      </c>
      <c r="W22" s="7" t="s">
        <v>248</v>
      </c>
      <c r="X22" s="7" t="s">
        <v>272</v>
      </c>
    </row>
    <row r="23" spans="1:24" s="55" customFormat="1" ht="185.25" customHeight="1">
      <c r="A23" s="124">
        <v>21</v>
      </c>
      <c r="B23" s="123" t="s">
        <v>756</v>
      </c>
      <c r="C23" s="7" t="s">
        <v>6661</v>
      </c>
      <c r="D23" s="7" t="s">
        <v>247</v>
      </c>
      <c r="E23" s="7" t="s">
        <v>3</v>
      </c>
      <c r="F23" s="7"/>
      <c r="G23" s="7" t="s">
        <v>7645</v>
      </c>
      <c r="H23" s="7" t="s">
        <v>6668</v>
      </c>
      <c r="I23" s="7" t="s">
        <v>7646</v>
      </c>
      <c r="J23" s="113">
        <v>1</v>
      </c>
      <c r="K23" s="7" t="s">
        <v>198</v>
      </c>
      <c r="L23" s="7" t="s">
        <v>164</v>
      </c>
      <c r="M23" s="7" t="s">
        <v>6430</v>
      </c>
      <c r="N23" s="7" t="s">
        <v>8</v>
      </c>
      <c r="O23" s="7" t="s">
        <v>7880</v>
      </c>
      <c r="P23" s="7" t="s">
        <v>166</v>
      </c>
      <c r="Q23" s="136" t="s">
        <v>24</v>
      </c>
      <c r="R23" s="20" t="s">
        <v>7851</v>
      </c>
      <c r="S23" s="20" t="s">
        <v>166</v>
      </c>
      <c r="T23" s="20" t="s">
        <v>11</v>
      </c>
      <c r="U23" s="20" t="s">
        <v>11</v>
      </c>
      <c r="V23" s="136" t="s">
        <v>6660</v>
      </c>
      <c r="W23" s="7" t="s">
        <v>248</v>
      </c>
      <c r="X23" s="7" t="s">
        <v>272</v>
      </c>
    </row>
    <row r="24" spans="1:24" s="55" customFormat="1" ht="185.25" customHeight="1">
      <c r="A24" s="124">
        <v>22</v>
      </c>
      <c r="B24" s="123" t="s">
        <v>757</v>
      </c>
      <c r="C24" s="7" t="s">
        <v>6672</v>
      </c>
      <c r="D24" s="7" t="s">
        <v>247</v>
      </c>
      <c r="E24" s="7" t="s">
        <v>3</v>
      </c>
      <c r="F24" s="7"/>
      <c r="G24" s="7" t="s">
        <v>758</v>
      </c>
      <c r="H24" s="7" t="s">
        <v>6673</v>
      </c>
      <c r="I24" s="7" t="s">
        <v>6674</v>
      </c>
      <c r="J24" s="113">
        <v>1</v>
      </c>
      <c r="K24" s="7" t="s">
        <v>170</v>
      </c>
      <c r="L24" s="7" t="s">
        <v>164</v>
      </c>
      <c r="M24" s="7" t="s">
        <v>7647</v>
      </c>
      <c r="N24" s="7" t="s">
        <v>8</v>
      </c>
      <c r="O24" s="7" t="s">
        <v>7880</v>
      </c>
      <c r="P24" s="7" t="s">
        <v>166</v>
      </c>
      <c r="Q24" s="136" t="s">
        <v>24</v>
      </c>
      <c r="R24" s="20" t="s">
        <v>7851</v>
      </c>
      <c r="S24" s="20" t="s">
        <v>166</v>
      </c>
      <c r="T24" s="20" t="s">
        <v>11</v>
      </c>
      <c r="U24" s="20" t="s">
        <v>11</v>
      </c>
      <c r="V24" s="136" t="s">
        <v>6675</v>
      </c>
      <c r="W24" s="7" t="s">
        <v>248</v>
      </c>
      <c r="X24" s="7" t="s">
        <v>759</v>
      </c>
    </row>
    <row r="25" spans="1:24" s="55" customFormat="1" ht="185.25" customHeight="1">
      <c r="A25" s="124">
        <v>23</v>
      </c>
      <c r="B25" s="123" t="s">
        <v>760</v>
      </c>
      <c r="C25" s="7" t="s">
        <v>761</v>
      </c>
      <c r="D25" s="7" t="s">
        <v>247</v>
      </c>
      <c r="E25" s="7" t="s">
        <v>3</v>
      </c>
      <c r="F25" s="7"/>
      <c r="G25" s="7" t="s">
        <v>6667</v>
      </c>
      <c r="H25" s="7" t="s">
        <v>762</v>
      </c>
      <c r="I25" s="7" t="s">
        <v>6669</v>
      </c>
      <c r="J25" s="113">
        <v>2</v>
      </c>
      <c r="K25" s="7" t="s">
        <v>163</v>
      </c>
      <c r="L25" s="7" t="s">
        <v>164</v>
      </c>
      <c r="M25" s="7" t="s">
        <v>416</v>
      </c>
      <c r="N25" s="7" t="s">
        <v>8</v>
      </c>
      <c r="O25" s="7" t="s">
        <v>7881</v>
      </c>
      <c r="P25" s="7" t="s">
        <v>166</v>
      </c>
      <c r="Q25" s="136" t="s">
        <v>24</v>
      </c>
      <c r="R25" s="20" t="s">
        <v>7851</v>
      </c>
      <c r="S25" s="20" t="s">
        <v>166</v>
      </c>
      <c r="T25" s="20" t="s">
        <v>11</v>
      </c>
      <c r="U25" s="20" t="s">
        <v>11</v>
      </c>
      <c r="V25" s="136" t="s">
        <v>763</v>
      </c>
      <c r="W25" s="7" t="s">
        <v>248</v>
      </c>
      <c r="X25" s="7" t="s">
        <v>272</v>
      </c>
    </row>
    <row r="26" spans="1:24" s="55" customFormat="1" ht="185.25" customHeight="1">
      <c r="A26" s="124">
        <v>24</v>
      </c>
      <c r="B26" s="123" t="s">
        <v>764</v>
      </c>
      <c r="C26" s="7" t="s">
        <v>6676</v>
      </c>
      <c r="D26" s="7" t="s">
        <v>6677</v>
      </c>
      <c r="E26" s="7" t="s">
        <v>3</v>
      </c>
      <c r="F26" s="7"/>
      <c r="G26" s="7" t="s">
        <v>6679</v>
      </c>
      <c r="H26" s="7" t="s">
        <v>6668</v>
      </c>
      <c r="I26" s="7" t="s">
        <v>257</v>
      </c>
      <c r="J26" s="113">
        <v>1</v>
      </c>
      <c r="K26" s="7" t="s">
        <v>253</v>
      </c>
      <c r="L26" s="7" t="s">
        <v>765</v>
      </c>
      <c r="M26" s="7" t="s">
        <v>6430</v>
      </c>
      <c r="N26" s="7" t="s">
        <v>8</v>
      </c>
      <c r="O26" s="7" t="s">
        <v>7880</v>
      </c>
      <c r="P26" s="7" t="s">
        <v>166</v>
      </c>
      <c r="Q26" s="136" t="s">
        <v>24</v>
      </c>
      <c r="R26" s="20" t="s">
        <v>7851</v>
      </c>
      <c r="S26" s="20" t="s">
        <v>166</v>
      </c>
      <c r="T26" s="20" t="s">
        <v>11</v>
      </c>
      <c r="U26" s="20" t="s">
        <v>11</v>
      </c>
      <c r="V26" s="136" t="s">
        <v>6678</v>
      </c>
      <c r="W26" s="7" t="s">
        <v>248</v>
      </c>
      <c r="X26" s="7" t="s">
        <v>766</v>
      </c>
    </row>
    <row r="27" spans="1:24" s="55" customFormat="1" ht="185.25" customHeight="1">
      <c r="A27" s="124">
        <v>25</v>
      </c>
      <c r="B27" s="123" t="s">
        <v>767</v>
      </c>
      <c r="C27" s="7" t="s">
        <v>6680</v>
      </c>
      <c r="D27" s="7" t="s">
        <v>247</v>
      </c>
      <c r="E27" s="7" t="s">
        <v>3</v>
      </c>
      <c r="F27" s="7"/>
      <c r="G27" s="7" t="s">
        <v>6667</v>
      </c>
      <c r="H27" s="7" t="s">
        <v>6668</v>
      </c>
      <c r="I27" s="7" t="s">
        <v>6669</v>
      </c>
      <c r="J27" s="113">
        <v>1</v>
      </c>
      <c r="K27" s="7" t="s">
        <v>253</v>
      </c>
      <c r="L27" s="7" t="s">
        <v>765</v>
      </c>
      <c r="M27" s="7" t="s">
        <v>6430</v>
      </c>
      <c r="N27" s="7" t="s">
        <v>8</v>
      </c>
      <c r="O27" s="7" t="s">
        <v>768</v>
      </c>
      <c r="P27" s="7" t="s">
        <v>166</v>
      </c>
      <c r="Q27" s="136" t="s">
        <v>24</v>
      </c>
      <c r="R27" s="20" t="s">
        <v>7851</v>
      </c>
      <c r="S27" s="20" t="s">
        <v>166</v>
      </c>
      <c r="T27" s="20" t="s">
        <v>11</v>
      </c>
      <c r="U27" s="20" t="s">
        <v>11</v>
      </c>
      <c r="V27" s="136" t="s">
        <v>6681</v>
      </c>
      <c r="W27" s="7" t="s">
        <v>248</v>
      </c>
      <c r="X27" s="7" t="s">
        <v>272</v>
      </c>
    </row>
    <row r="28" spans="1:24" s="55" customFormat="1" ht="185.25" customHeight="1">
      <c r="A28" s="124">
        <v>26</v>
      </c>
      <c r="B28" s="123" t="s">
        <v>769</v>
      </c>
      <c r="C28" s="7" t="s">
        <v>6683</v>
      </c>
      <c r="D28" s="7" t="s">
        <v>247</v>
      </c>
      <c r="E28" s="7" t="s">
        <v>3</v>
      </c>
      <c r="F28" s="7"/>
      <c r="G28" s="7" t="s">
        <v>6667</v>
      </c>
      <c r="H28" s="7" t="s">
        <v>6668</v>
      </c>
      <c r="I28" s="7" t="s">
        <v>260</v>
      </c>
      <c r="J28" s="113">
        <v>2</v>
      </c>
      <c r="K28" s="7" t="s">
        <v>163</v>
      </c>
      <c r="L28" s="7" t="s">
        <v>164</v>
      </c>
      <c r="M28" s="7" t="s">
        <v>6430</v>
      </c>
      <c r="N28" s="7" t="s">
        <v>8</v>
      </c>
      <c r="O28" s="7" t="s">
        <v>7880</v>
      </c>
      <c r="P28" s="7" t="s">
        <v>166</v>
      </c>
      <c r="Q28" s="136" t="s">
        <v>24</v>
      </c>
      <c r="R28" s="20" t="s">
        <v>7851</v>
      </c>
      <c r="S28" s="20" t="s">
        <v>166</v>
      </c>
      <c r="T28" s="20" t="s">
        <v>11</v>
      </c>
      <c r="U28" s="20" t="s">
        <v>11</v>
      </c>
      <c r="V28" s="136" t="s">
        <v>6684</v>
      </c>
      <c r="W28" s="7" t="s">
        <v>248</v>
      </c>
      <c r="X28" s="7" t="s">
        <v>272</v>
      </c>
    </row>
    <row r="29" spans="1:24" s="55" customFormat="1" ht="185.25" customHeight="1">
      <c r="A29" s="124">
        <v>27</v>
      </c>
      <c r="B29" s="123" t="s">
        <v>770</v>
      </c>
      <c r="C29" s="7" t="s">
        <v>6685</v>
      </c>
      <c r="D29" s="7" t="s">
        <v>247</v>
      </c>
      <c r="E29" s="7" t="s">
        <v>3</v>
      </c>
      <c r="F29" s="7"/>
      <c r="G29" s="7" t="s">
        <v>6655</v>
      </c>
      <c r="H29" s="7" t="s">
        <v>7882</v>
      </c>
      <c r="I29" s="7" t="s">
        <v>7883</v>
      </c>
      <c r="J29" s="113">
        <v>1</v>
      </c>
      <c r="K29" s="7" t="s">
        <v>163</v>
      </c>
      <c r="L29" s="7" t="s">
        <v>164</v>
      </c>
      <c r="M29" s="7" t="s">
        <v>7884</v>
      </c>
      <c r="N29" s="7" t="s">
        <v>8</v>
      </c>
      <c r="O29" s="7" t="s">
        <v>772</v>
      </c>
      <c r="P29" s="7" t="s">
        <v>166</v>
      </c>
      <c r="Q29" s="136" t="s">
        <v>24</v>
      </c>
      <c r="R29" s="20" t="s">
        <v>7851</v>
      </c>
      <c r="S29" s="20" t="s">
        <v>166</v>
      </c>
      <c r="T29" s="20" t="s">
        <v>11</v>
      </c>
      <c r="U29" s="20" t="s">
        <v>11</v>
      </c>
      <c r="V29" s="136" t="s">
        <v>6686</v>
      </c>
      <c r="W29" s="7" t="s">
        <v>248</v>
      </c>
      <c r="X29" s="7" t="s">
        <v>6656</v>
      </c>
    </row>
    <row r="30" spans="1:24" s="55" customFormat="1" ht="185.25" customHeight="1">
      <c r="A30" s="124">
        <v>28</v>
      </c>
      <c r="B30" s="123" t="s">
        <v>773</v>
      </c>
      <c r="C30" s="7" t="s">
        <v>262</v>
      </c>
      <c r="D30" s="7" t="s">
        <v>247</v>
      </c>
      <c r="E30" s="7" t="s">
        <v>3</v>
      </c>
      <c r="F30" s="7"/>
      <c r="G30" s="7" t="s">
        <v>6655</v>
      </c>
      <c r="H30" s="7" t="s">
        <v>7885</v>
      </c>
      <c r="I30" s="7" t="s">
        <v>7886</v>
      </c>
      <c r="J30" s="113">
        <v>1</v>
      </c>
      <c r="K30" s="7" t="s">
        <v>163</v>
      </c>
      <c r="L30" s="7" t="s">
        <v>164</v>
      </c>
      <c r="M30" s="7" t="s">
        <v>7887</v>
      </c>
      <c r="N30" s="7" t="s">
        <v>8</v>
      </c>
      <c r="O30" s="7" t="s">
        <v>772</v>
      </c>
      <c r="P30" s="7" t="s">
        <v>166</v>
      </c>
      <c r="Q30" s="136" t="s">
        <v>24</v>
      </c>
      <c r="R30" s="20" t="s">
        <v>7851</v>
      </c>
      <c r="S30" s="20" t="s">
        <v>166</v>
      </c>
      <c r="T30" s="20" t="s">
        <v>11</v>
      </c>
      <c r="U30" s="20" t="s">
        <v>11</v>
      </c>
      <c r="V30" s="136" t="s">
        <v>6686</v>
      </c>
      <c r="W30" s="7" t="s">
        <v>248</v>
      </c>
      <c r="X30" s="7" t="s">
        <v>6656</v>
      </c>
    </row>
    <row r="31" spans="1:24" s="55" customFormat="1" ht="185.25" customHeight="1">
      <c r="A31" s="124">
        <v>29</v>
      </c>
      <c r="B31" s="123" t="s">
        <v>774</v>
      </c>
      <c r="C31" s="7" t="s">
        <v>6687</v>
      </c>
      <c r="D31" s="7" t="s">
        <v>247</v>
      </c>
      <c r="E31" s="7" t="s">
        <v>3</v>
      </c>
      <c r="F31" s="7"/>
      <c r="G31" s="7" t="s">
        <v>6688</v>
      </c>
      <c r="H31" s="7" t="s">
        <v>6668</v>
      </c>
      <c r="I31" s="7" t="s">
        <v>257</v>
      </c>
      <c r="J31" s="113">
        <v>2</v>
      </c>
      <c r="K31" s="7" t="s">
        <v>170</v>
      </c>
      <c r="L31" s="7" t="s">
        <v>164</v>
      </c>
      <c r="M31" s="7" t="s">
        <v>6430</v>
      </c>
      <c r="N31" s="7" t="s">
        <v>8</v>
      </c>
      <c r="O31" s="7" t="s">
        <v>7880</v>
      </c>
      <c r="P31" s="7" t="s">
        <v>166</v>
      </c>
      <c r="Q31" s="136" t="s">
        <v>24</v>
      </c>
      <c r="R31" s="20" t="s">
        <v>7851</v>
      </c>
      <c r="S31" s="20" t="s">
        <v>166</v>
      </c>
      <c r="T31" s="20" t="s">
        <v>11</v>
      </c>
      <c r="U31" s="20" t="s">
        <v>11</v>
      </c>
      <c r="V31" s="113" t="s">
        <v>267</v>
      </c>
      <c r="W31" s="7" t="s">
        <v>248</v>
      </c>
      <c r="X31" s="7" t="s">
        <v>272</v>
      </c>
    </row>
    <row r="32" spans="1:24" s="55" customFormat="1" ht="185.25" customHeight="1">
      <c r="A32" s="124">
        <v>30</v>
      </c>
      <c r="B32" s="123" t="s">
        <v>775</v>
      </c>
      <c r="C32" s="7" t="s">
        <v>776</v>
      </c>
      <c r="D32" s="7" t="s">
        <v>247</v>
      </c>
      <c r="E32" s="7" t="s">
        <v>3</v>
      </c>
      <c r="F32" s="7"/>
      <c r="G32" s="7" t="s">
        <v>777</v>
      </c>
      <c r="H32" s="7" t="s">
        <v>575</v>
      </c>
      <c r="I32" s="7" t="s">
        <v>778</v>
      </c>
      <c r="J32" s="113">
        <v>1</v>
      </c>
      <c r="K32" s="7" t="s">
        <v>163</v>
      </c>
      <c r="L32" s="7" t="s">
        <v>164</v>
      </c>
      <c r="M32" s="7" t="s">
        <v>7888</v>
      </c>
      <c r="N32" s="7" t="s">
        <v>8</v>
      </c>
      <c r="O32" s="7" t="s">
        <v>772</v>
      </c>
      <c r="P32" s="7" t="s">
        <v>166</v>
      </c>
      <c r="Q32" s="136" t="s">
        <v>24</v>
      </c>
      <c r="R32" s="20" t="s">
        <v>7851</v>
      </c>
      <c r="S32" s="7" t="s">
        <v>166</v>
      </c>
      <c r="T32" s="7" t="s">
        <v>11</v>
      </c>
      <c r="U32" s="20" t="s">
        <v>11</v>
      </c>
      <c r="V32" s="136" t="s">
        <v>6695</v>
      </c>
      <c r="W32" s="7" t="s">
        <v>248</v>
      </c>
      <c r="X32" s="7" t="s">
        <v>6656</v>
      </c>
    </row>
    <row r="33" spans="1:24" s="55" customFormat="1" ht="185.25" customHeight="1">
      <c r="A33" s="124">
        <v>31</v>
      </c>
      <c r="B33" s="123" t="s">
        <v>779</v>
      </c>
      <c r="C33" s="7" t="s">
        <v>6696</v>
      </c>
      <c r="D33" s="7" t="s">
        <v>247</v>
      </c>
      <c r="E33" s="7" t="s">
        <v>3</v>
      </c>
      <c r="F33" s="7"/>
      <c r="G33" s="7" t="s">
        <v>6655</v>
      </c>
      <c r="H33" s="7" t="s">
        <v>6735</v>
      </c>
      <c r="I33" s="7" t="s">
        <v>6736</v>
      </c>
      <c r="J33" s="113">
        <v>2</v>
      </c>
      <c r="K33" s="7" t="s">
        <v>163</v>
      </c>
      <c r="L33" s="7" t="s">
        <v>164</v>
      </c>
      <c r="M33" s="7" t="s">
        <v>7889</v>
      </c>
      <c r="N33" s="7" t="s">
        <v>8</v>
      </c>
      <c r="O33" s="7" t="s">
        <v>7890</v>
      </c>
      <c r="P33" s="7" t="s">
        <v>166</v>
      </c>
      <c r="Q33" s="136" t="s">
        <v>24</v>
      </c>
      <c r="R33" s="20" t="s">
        <v>7851</v>
      </c>
      <c r="S33" s="20" t="s">
        <v>166</v>
      </c>
      <c r="T33" s="20" t="s">
        <v>11</v>
      </c>
      <c r="U33" s="20" t="s">
        <v>11</v>
      </c>
      <c r="V33" s="136" t="s">
        <v>6698</v>
      </c>
      <c r="W33" s="7" t="s">
        <v>248</v>
      </c>
      <c r="X33" s="7" t="s">
        <v>7891</v>
      </c>
    </row>
    <row r="34" spans="1:24" s="55" customFormat="1" ht="185.25" customHeight="1">
      <c r="A34" s="124">
        <v>32</v>
      </c>
      <c r="B34" s="123" t="s">
        <v>780</v>
      </c>
      <c r="C34" s="7" t="s">
        <v>6699</v>
      </c>
      <c r="D34" s="7" t="s">
        <v>247</v>
      </c>
      <c r="E34" s="7" t="s">
        <v>3</v>
      </c>
      <c r="F34" s="7"/>
      <c r="G34" s="7" t="s">
        <v>6667</v>
      </c>
      <c r="H34" s="7" t="s">
        <v>6668</v>
      </c>
      <c r="I34" s="7" t="s">
        <v>6669</v>
      </c>
      <c r="J34" s="113">
        <v>2</v>
      </c>
      <c r="K34" s="7" t="s">
        <v>163</v>
      </c>
      <c r="L34" s="7" t="s">
        <v>164</v>
      </c>
      <c r="M34" s="7" t="s">
        <v>6430</v>
      </c>
      <c r="N34" s="7" t="s">
        <v>8</v>
      </c>
      <c r="O34" s="7" t="s">
        <v>768</v>
      </c>
      <c r="P34" s="7" t="s">
        <v>166</v>
      </c>
      <c r="Q34" s="136" t="s">
        <v>24</v>
      </c>
      <c r="R34" s="20" t="s">
        <v>7851</v>
      </c>
      <c r="S34" s="20" t="s">
        <v>166</v>
      </c>
      <c r="T34" s="20" t="s">
        <v>11</v>
      </c>
      <c r="U34" s="20" t="s">
        <v>11</v>
      </c>
      <c r="V34" s="136" t="s">
        <v>6700</v>
      </c>
      <c r="W34" s="49" t="s">
        <v>6701</v>
      </c>
      <c r="X34" s="7" t="s">
        <v>272</v>
      </c>
    </row>
    <row r="35" spans="1:24" s="55" customFormat="1" ht="185.25" customHeight="1">
      <c r="A35" s="124">
        <v>33</v>
      </c>
      <c r="B35" s="123" t="s">
        <v>781</v>
      </c>
      <c r="C35" s="7" t="s">
        <v>782</v>
      </c>
      <c r="D35" s="7" t="s">
        <v>247</v>
      </c>
      <c r="E35" s="7" t="s">
        <v>3</v>
      </c>
      <c r="F35" s="7"/>
      <c r="G35" s="7" t="s">
        <v>758</v>
      </c>
      <c r="H35" s="7" t="s">
        <v>762</v>
      </c>
      <c r="I35" s="7" t="s">
        <v>257</v>
      </c>
      <c r="J35" s="113">
        <v>1</v>
      </c>
      <c r="K35" s="7" t="s">
        <v>163</v>
      </c>
      <c r="L35" s="7" t="s">
        <v>164</v>
      </c>
      <c r="M35" s="7" t="s">
        <v>6430</v>
      </c>
      <c r="N35" s="7" t="s">
        <v>8</v>
      </c>
      <c r="O35" s="7" t="s">
        <v>7880</v>
      </c>
      <c r="P35" s="7" t="s">
        <v>166</v>
      </c>
      <c r="Q35" s="136" t="s">
        <v>24</v>
      </c>
      <c r="R35" s="20" t="s">
        <v>7851</v>
      </c>
      <c r="S35" s="20" t="s">
        <v>166</v>
      </c>
      <c r="T35" s="20" t="s">
        <v>11</v>
      </c>
      <c r="U35" s="20" t="s">
        <v>11</v>
      </c>
      <c r="V35" s="136" t="s">
        <v>783</v>
      </c>
      <c r="W35" s="7" t="s">
        <v>248</v>
      </c>
      <c r="X35" s="7" t="s">
        <v>272</v>
      </c>
    </row>
    <row r="36" spans="1:24" s="55" customFormat="1" ht="185.25" customHeight="1">
      <c r="A36" s="124">
        <v>34</v>
      </c>
      <c r="B36" s="123" t="s">
        <v>784</v>
      </c>
      <c r="C36" s="7" t="s">
        <v>6715</v>
      </c>
      <c r="D36" s="7" t="s">
        <v>247</v>
      </c>
      <c r="E36" s="7" t="s">
        <v>3</v>
      </c>
      <c r="F36" s="7"/>
      <c r="G36" s="7" t="s">
        <v>7892</v>
      </c>
      <c r="H36" s="7" t="s">
        <v>6682</v>
      </c>
      <c r="I36" s="7" t="s">
        <v>7893</v>
      </c>
      <c r="J36" s="113">
        <v>1</v>
      </c>
      <c r="K36" s="7" t="s">
        <v>163</v>
      </c>
      <c r="L36" s="7" t="s">
        <v>6468</v>
      </c>
      <c r="M36" s="7" t="s">
        <v>6707</v>
      </c>
      <c r="N36" s="7" t="s">
        <v>8</v>
      </c>
      <c r="O36" s="7" t="s">
        <v>7890</v>
      </c>
      <c r="P36" s="7" t="s">
        <v>166</v>
      </c>
      <c r="Q36" s="136" t="s">
        <v>24</v>
      </c>
      <c r="R36" s="20" t="s">
        <v>7851</v>
      </c>
      <c r="S36" s="20" t="s">
        <v>166</v>
      </c>
      <c r="T36" s="20" t="s">
        <v>11</v>
      </c>
      <c r="U36" s="20" t="s">
        <v>11</v>
      </c>
      <c r="V36" s="136" t="s">
        <v>6717</v>
      </c>
      <c r="W36" s="7" t="s">
        <v>248</v>
      </c>
      <c r="X36" s="7" t="s">
        <v>6656</v>
      </c>
    </row>
    <row r="37" spans="1:24" s="55" customFormat="1" ht="185.25" customHeight="1">
      <c r="A37" s="124">
        <v>35</v>
      </c>
      <c r="B37" s="123" t="s">
        <v>785</v>
      </c>
      <c r="C37" s="7" t="s">
        <v>6720</v>
      </c>
      <c r="D37" s="7" t="s">
        <v>247</v>
      </c>
      <c r="E37" s="7" t="s">
        <v>3</v>
      </c>
      <c r="F37" s="7"/>
      <c r="G37" s="7" t="s">
        <v>6667</v>
      </c>
      <c r="H37" s="7" t="s">
        <v>6668</v>
      </c>
      <c r="I37" s="7" t="s">
        <v>6669</v>
      </c>
      <c r="J37" s="113">
        <v>1</v>
      </c>
      <c r="K37" s="7" t="s">
        <v>163</v>
      </c>
      <c r="L37" s="7" t="s">
        <v>164</v>
      </c>
      <c r="M37" s="7" t="s">
        <v>6430</v>
      </c>
      <c r="N37" s="7" t="s">
        <v>8</v>
      </c>
      <c r="O37" s="7" t="s">
        <v>7880</v>
      </c>
      <c r="P37" s="7" t="s">
        <v>166</v>
      </c>
      <c r="Q37" s="136" t="s">
        <v>24</v>
      </c>
      <c r="R37" s="20" t="s">
        <v>7851</v>
      </c>
      <c r="S37" s="20" t="s">
        <v>166</v>
      </c>
      <c r="T37" s="20" t="s">
        <v>11</v>
      </c>
      <c r="U37" s="20" t="s">
        <v>11</v>
      </c>
      <c r="V37" s="136" t="s">
        <v>6721</v>
      </c>
      <c r="W37" s="7" t="s">
        <v>248</v>
      </c>
      <c r="X37" s="7" t="s">
        <v>272</v>
      </c>
    </row>
    <row r="38" spans="1:24" s="55" customFormat="1" ht="185.25" customHeight="1">
      <c r="A38" s="124">
        <v>36</v>
      </c>
      <c r="B38" s="123" t="s">
        <v>786</v>
      </c>
      <c r="C38" s="7" t="s">
        <v>7894</v>
      </c>
      <c r="D38" s="7" t="s">
        <v>247</v>
      </c>
      <c r="E38" s="7" t="s">
        <v>3</v>
      </c>
      <c r="F38" s="7"/>
      <c r="G38" s="7" t="s">
        <v>6667</v>
      </c>
      <c r="H38" s="7" t="s">
        <v>6668</v>
      </c>
      <c r="I38" s="7" t="s">
        <v>6669</v>
      </c>
      <c r="J38" s="113">
        <v>1</v>
      </c>
      <c r="K38" s="7" t="s">
        <v>163</v>
      </c>
      <c r="L38" s="7" t="s">
        <v>164</v>
      </c>
      <c r="M38" s="7" t="s">
        <v>6430</v>
      </c>
      <c r="N38" s="7" t="s">
        <v>8</v>
      </c>
      <c r="O38" s="7" t="s">
        <v>7880</v>
      </c>
      <c r="P38" s="7" t="s">
        <v>166</v>
      </c>
      <c r="Q38" s="136" t="s">
        <v>24</v>
      </c>
      <c r="R38" s="20" t="s">
        <v>7851</v>
      </c>
      <c r="S38" s="20" t="s">
        <v>166</v>
      </c>
      <c r="T38" s="20" t="s">
        <v>11</v>
      </c>
      <c r="U38" s="20" t="s">
        <v>11</v>
      </c>
      <c r="V38" s="136" t="s">
        <v>6730</v>
      </c>
      <c r="W38" s="7" t="s">
        <v>248</v>
      </c>
      <c r="X38" s="20" t="s">
        <v>272</v>
      </c>
    </row>
    <row r="39" spans="1:24" s="55" customFormat="1" ht="185.25" customHeight="1">
      <c r="A39" s="124">
        <v>37</v>
      </c>
      <c r="B39" s="123" t="s">
        <v>787</v>
      </c>
      <c r="C39" s="7" t="s">
        <v>6734</v>
      </c>
      <c r="D39" s="7" t="s">
        <v>247</v>
      </c>
      <c r="E39" s="7" t="s">
        <v>3</v>
      </c>
      <c r="F39" s="7"/>
      <c r="G39" s="7" t="s">
        <v>7895</v>
      </c>
      <c r="H39" s="7" t="s">
        <v>6710</v>
      </c>
      <c r="I39" s="7" t="s">
        <v>7896</v>
      </c>
      <c r="J39" s="113">
        <v>2</v>
      </c>
      <c r="K39" s="7" t="s">
        <v>198</v>
      </c>
      <c r="L39" s="7" t="s">
        <v>164</v>
      </c>
      <c r="M39" s="7" t="s">
        <v>7897</v>
      </c>
      <c r="N39" s="7" t="s">
        <v>8</v>
      </c>
      <c r="O39" s="7" t="s">
        <v>7890</v>
      </c>
      <c r="P39" s="7" t="s">
        <v>166</v>
      </c>
      <c r="Q39" s="136" t="s">
        <v>24</v>
      </c>
      <c r="R39" s="20" t="s">
        <v>7851</v>
      </c>
      <c r="S39" s="20" t="s">
        <v>166</v>
      </c>
      <c r="T39" s="20" t="s">
        <v>11</v>
      </c>
      <c r="U39" s="20" t="s">
        <v>11</v>
      </c>
      <c r="V39" s="136" t="s">
        <v>275</v>
      </c>
      <c r="W39" s="7" t="s">
        <v>248</v>
      </c>
      <c r="X39" s="7" t="s">
        <v>7898</v>
      </c>
    </row>
    <row r="40" spans="1:24" s="55" customFormat="1" ht="185.25" customHeight="1">
      <c r="A40" s="124">
        <v>38</v>
      </c>
      <c r="B40" s="123" t="s">
        <v>739</v>
      </c>
      <c r="C40" s="7" t="s">
        <v>740</v>
      </c>
      <c r="D40" s="7" t="s">
        <v>229</v>
      </c>
      <c r="E40" s="7" t="s">
        <v>3</v>
      </c>
      <c r="F40" s="7"/>
      <c r="G40" s="7" t="s">
        <v>230</v>
      </c>
      <c r="H40" s="7" t="s">
        <v>6766</v>
      </c>
      <c r="I40" s="7" t="s">
        <v>6793</v>
      </c>
      <c r="J40" s="113">
        <v>1</v>
      </c>
      <c r="K40" s="7" t="s">
        <v>163</v>
      </c>
      <c r="L40" s="7" t="s">
        <v>164</v>
      </c>
      <c r="M40" s="7" t="s">
        <v>6692</v>
      </c>
      <c r="N40" s="7" t="s">
        <v>232</v>
      </c>
      <c r="O40" s="7" t="s">
        <v>7899</v>
      </c>
      <c r="P40" s="7" t="s">
        <v>166</v>
      </c>
      <c r="Q40" s="136" t="s">
        <v>24</v>
      </c>
      <c r="R40" s="20" t="s">
        <v>7851</v>
      </c>
      <c r="S40" s="20" t="s">
        <v>166</v>
      </c>
      <c r="T40" s="20" t="s">
        <v>11</v>
      </c>
      <c r="U40" s="20" t="s">
        <v>11</v>
      </c>
      <c r="V40" s="113" t="s">
        <v>6742</v>
      </c>
      <c r="W40" s="54" t="s">
        <v>6743</v>
      </c>
      <c r="X40" s="7" t="s">
        <v>239</v>
      </c>
    </row>
    <row r="41" spans="1:24" s="55" customFormat="1" ht="185.25" customHeight="1">
      <c r="A41" s="124">
        <v>39</v>
      </c>
      <c r="B41" s="123" t="s">
        <v>741</v>
      </c>
      <c r="C41" s="7" t="s">
        <v>6745</v>
      </c>
      <c r="D41" s="7" t="s">
        <v>229</v>
      </c>
      <c r="E41" s="7" t="s">
        <v>32</v>
      </c>
      <c r="F41" s="7" t="s">
        <v>49</v>
      </c>
      <c r="G41" s="7" t="s">
        <v>230</v>
      </c>
      <c r="H41" s="7" t="s">
        <v>6766</v>
      </c>
      <c r="I41" s="7" t="s">
        <v>231</v>
      </c>
      <c r="J41" s="113">
        <v>1</v>
      </c>
      <c r="K41" s="7" t="s">
        <v>198</v>
      </c>
      <c r="L41" s="7" t="s">
        <v>164</v>
      </c>
      <c r="M41" s="7" t="s">
        <v>6692</v>
      </c>
      <c r="N41" s="7" t="s">
        <v>232</v>
      </c>
      <c r="O41" s="7" t="s">
        <v>233</v>
      </c>
      <c r="P41" s="7" t="s">
        <v>166</v>
      </c>
      <c r="Q41" s="136" t="s">
        <v>12</v>
      </c>
      <c r="R41" s="20" t="s">
        <v>7850</v>
      </c>
      <c r="S41" s="20" t="s">
        <v>166</v>
      </c>
      <c r="T41" s="20" t="s">
        <v>11</v>
      </c>
      <c r="U41" s="20" t="s">
        <v>11</v>
      </c>
      <c r="V41" s="136" t="s">
        <v>234</v>
      </c>
      <c r="W41" s="54" t="s">
        <v>235</v>
      </c>
      <c r="X41" s="7" t="s">
        <v>742</v>
      </c>
    </row>
    <row r="42" spans="1:24" s="55" customFormat="1" ht="185.25" customHeight="1">
      <c r="A42" s="124">
        <v>40</v>
      </c>
      <c r="B42" s="123" t="s">
        <v>743</v>
      </c>
      <c r="C42" s="7" t="s">
        <v>744</v>
      </c>
      <c r="D42" s="7" t="s">
        <v>229</v>
      </c>
      <c r="E42" s="7" t="s">
        <v>32</v>
      </c>
      <c r="F42" s="7" t="s">
        <v>57</v>
      </c>
      <c r="G42" s="7" t="s">
        <v>230</v>
      </c>
      <c r="H42" s="7" t="s">
        <v>7900</v>
      </c>
      <c r="I42" s="7" t="s">
        <v>231</v>
      </c>
      <c r="J42" s="113">
        <v>1</v>
      </c>
      <c r="K42" s="7" t="s">
        <v>163</v>
      </c>
      <c r="L42" s="7" t="s">
        <v>164</v>
      </c>
      <c r="M42" s="7" t="s">
        <v>8</v>
      </c>
      <c r="N42" s="7" t="s">
        <v>232</v>
      </c>
      <c r="O42" s="7" t="s">
        <v>238</v>
      </c>
      <c r="P42" s="7" t="s">
        <v>166</v>
      </c>
      <c r="Q42" s="136" t="s">
        <v>24</v>
      </c>
      <c r="R42" s="20" t="s">
        <v>7851</v>
      </c>
      <c r="S42" s="20" t="s">
        <v>166</v>
      </c>
      <c r="T42" s="20" t="s">
        <v>11</v>
      </c>
      <c r="U42" s="20" t="s">
        <v>11</v>
      </c>
      <c r="V42" s="113" t="s">
        <v>6758</v>
      </c>
      <c r="W42" s="54" t="s">
        <v>6743</v>
      </c>
      <c r="X42" s="7" t="s">
        <v>239</v>
      </c>
    </row>
    <row r="43" spans="1:24" s="55" customFormat="1" ht="185.25" customHeight="1">
      <c r="A43" s="124">
        <v>41</v>
      </c>
      <c r="B43" s="123" t="s">
        <v>745</v>
      </c>
      <c r="C43" s="7" t="s">
        <v>6759</v>
      </c>
      <c r="D43" s="7" t="s">
        <v>229</v>
      </c>
      <c r="E43" s="7" t="s">
        <v>32</v>
      </c>
      <c r="F43" s="7" t="s">
        <v>65</v>
      </c>
      <c r="G43" s="7" t="s">
        <v>6760</v>
      </c>
      <c r="H43" s="7" t="s">
        <v>7901</v>
      </c>
      <c r="I43" s="7" t="s">
        <v>6761</v>
      </c>
      <c r="J43" s="113">
        <v>2</v>
      </c>
      <c r="K43" s="7" t="s">
        <v>163</v>
      </c>
      <c r="L43" s="7" t="s">
        <v>164</v>
      </c>
      <c r="M43" s="7" t="s">
        <v>6692</v>
      </c>
      <c r="N43" s="7" t="s">
        <v>232</v>
      </c>
      <c r="O43" s="7" t="s">
        <v>238</v>
      </c>
      <c r="P43" s="7" t="s">
        <v>166</v>
      </c>
      <c r="Q43" s="136" t="s">
        <v>24</v>
      </c>
      <c r="R43" s="20" t="s">
        <v>7851</v>
      </c>
      <c r="S43" s="20" t="s">
        <v>166</v>
      </c>
      <c r="T43" s="20" t="s">
        <v>11</v>
      </c>
      <c r="U43" s="20" t="s">
        <v>11</v>
      </c>
      <c r="V43" s="136" t="s">
        <v>6763</v>
      </c>
      <c r="W43" s="54" t="s">
        <v>6743</v>
      </c>
      <c r="X43" s="7" t="s">
        <v>239</v>
      </c>
    </row>
    <row r="44" spans="1:24" s="55" customFormat="1" ht="185.25" customHeight="1">
      <c r="A44" s="124">
        <v>42</v>
      </c>
      <c r="B44" s="123" t="s">
        <v>748</v>
      </c>
      <c r="C44" s="7" t="s">
        <v>749</v>
      </c>
      <c r="D44" s="7" t="s">
        <v>229</v>
      </c>
      <c r="E44" s="7" t="s">
        <v>32</v>
      </c>
      <c r="F44" s="7" t="s">
        <v>96</v>
      </c>
      <c r="G44" s="7" t="s">
        <v>230</v>
      </c>
      <c r="H44" s="7" t="s">
        <v>6764</v>
      </c>
      <c r="I44" s="7" t="s">
        <v>750</v>
      </c>
      <c r="J44" s="113">
        <v>1</v>
      </c>
      <c r="K44" s="7" t="s">
        <v>163</v>
      </c>
      <c r="L44" s="7" t="s">
        <v>164</v>
      </c>
      <c r="M44" s="7" t="s">
        <v>8</v>
      </c>
      <c r="N44" s="7" t="s">
        <v>232</v>
      </c>
      <c r="O44" s="7" t="s">
        <v>7902</v>
      </c>
      <c r="P44" s="7" t="s">
        <v>166</v>
      </c>
      <c r="Q44" s="136" t="s">
        <v>24</v>
      </c>
      <c r="R44" s="20" t="s">
        <v>7851</v>
      </c>
      <c r="S44" s="20" t="s">
        <v>166</v>
      </c>
      <c r="T44" s="20" t="s">
        <v>11</v>
      </c>
      <c r="U44" s="20" t="s">
        <v>11</v>
      </c>
      <c r="V44" s="113" t="s">
        <v>751</v>
      </c>
      <c r="W44" s="54" t="s">
        <v>6743</v>
      </c>
      <c r="X44" s="7" t="s">
        <v>239</v>
      </c>
    </row>
    <row r="45" spans="1:24" s="55" customFormat="1" ht="185.25" customHeight="1">
      <c r="A45" s="124">
        <v>43</v>
      </c>
      <c r="B45" s="123" t="s">
        <v>752</v>
      </c>
      <c r="C45" s="7" t="s">
        <v>241</v>
      </c>
      <c r="D45" s="7" t="s">
        <v>229</v>
      </c>
      <c r="E45" s="7" t="s">
        <v>32</v>
      </c>
      <c r="F45" s="7" t="s">
        <v>122</v>
      </c>
      <c r="G45" s="7" t="s">
        <v>242</v>
      </c>
      <c r="H45" s="7" t="s">
        <v>6802</v>
      </c>
      <c r="I45" s="7" t="s">
        <v>243</v>
      </c>
      <c r="J45" s="113">
        <v>1</v>
      </c>
      <c r="K45" s="7" t="s">
        <v>163</v>
      </c>
      <c r="L45" s="7" t="s">
        <v>164</v>
      </c>
      <c r="M45" s="7" t="s">
        <v>6692</v>
      </c>
      <c r="N45" s="7" t="s">
        <v>10</v>
      </c>
      <c r="O45" s="7" t="s">
        <v>7903</v>
      </c>
      <c r="P45" s="7" t="s">
        <v>166</v>
      </c>
      <c r="Q45" s="136" t="s">
        <v>24</v>
      </c>
      <c r="R45" s="20" t="s">
        <v>7851</v>
      </c>
      <c r="S45" s="7" t="s">
        <v>6693</v>
      </c>
      <c r="T45" s="7" t="s">
        <v>11</v>
      </c>
      <c r="U45" s="7" t="s">
        <v>6170</v>
      </c>
      <c r="V45" s="113" t="s">
        <v>6784</v>
      </c>
      <c r="W45" s="54" t="s">
        <v>235</v>
      </c>
      <c r="X45" s="7" t="s">
        <v>6801</v>
      </c>
    </row>
    <row r="46" spans="1:24" s="55" customFormat="1" ht="185.25" customHeight="1">
      <c r="A46" s="124">
        <v>44</v>
      </c>
      <c r="B46" s="123" t="s">
        <v>753</v>
      </c>
      <c r="C46" s="7" t="s">
        <v>6792</v>
      </c>
      <c r="D46" s="7" t="s">
        <v>229</v>
      </c>
      <c r="E46" s="7" t="s">
        <v>32</v>
      </c>
      <c r="F46" s="7" t="s">
        <v>113</v>
      </c>
      <c r="G46" s="7" t="s">
        <v>230</v>
      </c>
      <c r="H46" s="7" t="s">
        <v>6766</v>
      </c>
      <c r="I46" s="7" t="s">
        <v>6793</v>
      </c>
      <c r="J46" s="113">
        <v>1</v>
      </c>
      <c r="K46" s="7" t="s">
        <v>163</v>
      </c>
      <c r="L46" s="7" t="s">
        <v>164</v>
      </c>
      <c r="M46" s="7" t="s">
        <v>6692</v>
      </c>
      <c r="N46" s="7" t="s">
        <v>232</v>
      </c>
      <c r="O46" s="7" t="s">
        <v>7899</v>
      </c>
      <c r="P46" s="7" t="s">
        <v>166</v>
      </c>
      <c r="Q46" s="136" t="s">
        <v>24</v>
      </c>
      <c r="R46" s="20" t="s">
        <v>7851</v>
      </c>
      <c r="S46" s="20" t="s">
        <v>166</v>
      </c>
      <c r="T46" s="20" t="s">
        <v>11</v>
      </c>
      <c r="U46" s="20" t="s">
        <v>11</v>
      </c>
      <c r="V46" s="113" t="s">
        <v>6795</v>
      </c>
      <c r="W46" s="54" t="s">
        <v>6743</v>
      </c>
      <c r="X46" s="7" t="s">
        <v>239</v>
      </c>
    </row>
    <row r="47" spans="1:24" s="55" customFormat="1" ht="185.25" customHeight="1">
      <c r="A47" s="124">
        <v>45</v>
      </c>
      <c r="B47" s="123" t="s">
        <v>754</v>
      </c>
      <c r="C47" s="7" t="s">
        <v>6808</v>
      </c>
      <c r="D47" s="7" t="s">
        <v>229</v>
      </c>
      <c r="E47" s="7" t="s">
        <v>32</v>
      </c>
      <c r="F47" s="7" t="s">
        <v>130</v>
      </c>
      <c r="G47" s="7" t="s">
        <v>6788</v>
      </c>
      <c r="H47" s="7" t="s">
        <v>6810</v>
      </c>
      <c r="I47" s="7" t="s">
        <v>7904</v>
      </c>
      <c r="J47" s="113">
        <v>1</v>
      </c>
      <c r="K47" s="7" t="s">
        <v>170</v>
      </c>
      <c r="L47" s="7" t="s">
        <v>164</v>
      </c>
      <c r="M47" s="7" t="s">
        <v>6692</v>
      </c>
      <c r="N47" s="7" t="s">
        <v>232</v>
      </c>
      <c r="O47" s="7" t="s">
        <v>7903</v>
      </c>
      <c r="P47" s="7" t="s">
        <v>166</v>
      </c>
      <c r="Q47" s="136" t="s">
        <v>24</v>
      </c>
      <c r="R47" s="20" t="s">
        <v>7851</v>
      </c>
      <c r="S47" s="20" t="s">
        <v>166</v>
      </c>
      <c r="T47" s="20" t="s">
        <v>11</v>
      </c>
      <c r="U47" s="20" t="s">
        <v>11</v>
      </c>
      <c r="V47" s="113" t="s">
        <v>6809</v>
      </c>
      <c r="W47" s="54" t="s">
        <v>6743</v>
      </c>
      <c r="X47" s="7" t="s">
        <v>6801</v>
      </c>
    </row>
    <row r="48" spans="1:24" s="56" customFormat="1" ht="185.25" customHeight="1">
      <c r="A48" s="124">
        <v>46</v>
      </c>
      <c r="B48" s="123" t="s">
        <v>788</v>
      </c>
      <c r="C48" s="7" t="s">
        <v>289</v>
      </c>
      <c r="D48" s="7" t="s">
        <v>22</v>
      </c>
      <c r="E48" s="7" t="s">
        <v>32</v>
      </c>
      <c r="F48" s="7" t="s">
        <v>33</v>
      </c>
      <c r="G48" s="7" t="s">
        <v>789</v>
      </c>
      <c r="H48" s="7" t="s">
        <v>790</v>
      </c>
      <c r="I48" s="7" t="s">
        <v>791</v>
      </c>
      <c r="J48" s="114">
        <v>1</v>
      </c>
      <c r="K48" s="7" t="s">
        <v>163</v>
      </c>
      <c r="L48" s="7" t="s">
        <v>164</v>
      </c>
      <c r="M48" s="7" t="s">
        <v>792</v>
      </c>
      <c r="N48" s="7" t="s">
        <v>8</v>
      </c>
      <c r="O48" s="7" t="s">
        <v>78</v>
      </c>
      <c r="P48" s="7" t="s">
        <v>11</v>
      </c>
      <c r="Q48" s="136" t="s">
        <v>12</v>
      </c>
      <c r="R48" s="20" t="s">
        <v>720</v>
      </c>
      <c r="S48" s="20" t="s">
        <v>166</v>
      </c>
      <c r="T48" s="20" t="s">
        <v>11</v>
      </c>
      <c r="U48" s="20" t="s">
        <v>11</v>
      </c>
      <c r="V48" s="136" t="s">
        <v>294</v>
      </c>
      <c r="W48" s="7" t="s">
        <v>38</v>
      </c>
      <c r="X48" s="7"/>
    </row>
    <row r="49" spans="1:24" s="55" customFormat="1" ht="185.25" customHeight="1">
      <c r="A49" s="124">
        <v>47</v>
      </c>
      <c r="B49" s="123" t="s">
        <v>793</v>
      </c>
      <c r="C49" s="7" t="s">
        <v>289</v>
      </c>
      <c r="D49" s="7" t="s">
        <v>22</v>
      </c>
      <c r="E49" s="7" t="s">
        <v>32</v>
      </c>
      <c r="F49" s="7" t="s">
        <v>33</v>
      </c>
      <c r="G49" s="7" t="s">
        <v>794</v>
      </c>
      <c r="H49" s="7" t="s">
        <v>795</v>
      </c>
      <c r="I49" s="7" t="s">
        <v>796</v>
      </c>
      <c r="J49" s="114">
        <v>1</v>
      </c>
      <c r="K49" s="7" t="s">
        <v>163</v>
      </c>
      <c r="L49" s="7" t="s">
        <v>164</v>
      </c>
      <c r="M49" s="7" t="s">
        <v>797</v>
      </c>
      <c r="N49" s="7" t="s">
        <v>10</v>
      </c>
      <c r="O49" s="7" t="s">
        <v>78</v>
      </c>
      <c r="P49" s="7" t="s">
        <v>11</v>
      </c>
      <c r="Q49" s="136" t="s">
        <v>12</v>
      </c>
      <c r="R49" s="20" t="s">
        <v>720</v>
      </c>
      <c r="S49" s="7" t="s">
        <v>166</v>
      </c>
      <c r="T49" s="7" t="s">
        <v>11</v>
      </c>
      <c r="U49" s="7" t="s">
        <v>11</v>
      </c>
      <c r="V49" s="136" t="s">
        <v>294</v>
      </c>
      <c r="W49" s="7" t="s">
        <v>38</v>
      </c>
      <c r="X49" s="7"/>
    </row>
    <row r="50" spans="1:24" s="56" customFormat="1" ht="185.25" customHeight="1">
      <c r="A50" s="124">
        <v>48</v>
      </c>
      <c r="B50" s="123" t="s">
        <v>798</v>
      </c>
      <c r="C50" s="7" t="s">
        <v>799</v>
      </c>
      <c r="D50" s="7" t="s">
        <v>22</v>
      </c>
      <c r="E50" s="7" t="s">
        <v>32</v>
      </c>
      <c r="F50" s="7" t="s">
        <v>33</v>
      </c>
      <c r="G50" s="7" t="s">
        <v>800</v>
      </c>
      <c r="H50" s="7" t="s">
        <v>337</v>
      </c>
      <c r="I50" s="7" t="s">
        <v>801</v>
      </c>
      <c r="J50" s="114">
        <v>1</v>
      </c>
      <c r="K50" s="7" t="s">
        <v>163</v>
      </c>
      <c r="L50" s="7" t="s">
        <v>164</v>
      </c>
      <c r="M50" s="7" t="s">
        <v>802</v>
      </c>
      <c r="N50" s="7" t="s">
        <v>8</v>
      </c>
      <c r="O50" s="7" t="s">
        <v>286</v>
      </c>
      <c r="P50" s="7" t="s">
        <v>11</v>
      </c>
      <c r="Q50" s="136" t="s">
        <v>12</v>
      </c>
      <c r="R50" s="20" t="s">
        <v>720</v>
      </c>
      <c r="S50" s="20" t="s">
        <v>166</v>
      </c>
      <c r="T50" s="20" t="s">
        <v>11</v>
      </c>
      <c r="U50" s="20" t="s">
        <v>11</v>
      </c>
      <c r="V50" s="113">
        <v>64260130</v>
      </c>
      <c r="W50" s="7" t="s">
        <v>38</v>
      </c>
      <c r="X50" s="7"/>
    </row>
    <row r="51" spans="1:24" s="56" customFormat="1" ht="185.25" customHeight="1">
      <c r="A51" s="124">
        <v>49</v>
      </c>
      <c r="B51" s="123" t="s">
        <v>803</v>
      </c>
      <c r="C51" s="7" t="s">
        <v>804</v>
      </c>
      <c r="D51" s="7" t="s">
        <v>22</v>
      </c>
      <c r="E51" s="7" t="s">
        <v>32</v>
      </c>
      <c r="F51" s="7" t="s">
        <v>33</v>
      </c>
      <c r="G51" s="7" t="s">
        <v>805</v>
      </c>
      <c r="H51" s="7" t="s">
        <v>806</v>
      </c>
      <c r="I51" s="7" t="s">
        <v>807</v>
      </c>
      <c r="J51" s="114">
        <v>1</v>
      </c>
      <c r="K51" s="7" t="s">
        <v>163</v>
      </c>
      <c r="L51" s="7" t="s">
        <v>8</v>
      </c>
      <c r="M51" s="7" t="s">
        <v>808</v>
      </c>
      <c r="N51" s="7" t="s">
        <v>10</v>
      </c>
      <c r="O51" s="8" t="s">
        <v>78</v>
      </c>
      <c r="P51" s="7" t="s">
        <v>11</v>
      </c>
      <c r="Q51" s="136" t="s">
        <v>12</v>
      </c>
      <c r="R51" s="20" t="s">
        <v>720</v>
      </c>
      <c r="S51" s="20" t="s">
        <v>166</v>
      </c>
      <c r="T51" s="20" t="s">
        <v>11</v>
      </c>
      <c r="U51" s="20" t="s">
        <v>11</v>
      </c>
      <c r="V51" s="113">
        <v>64041552</v>
      </c>
      <c r="W51" s="7" t="s">
        <v>38</v>
      </c>
      <c r="X51" s="7" t="s">
        <v>809</v>
      </c>
    </row>
    <row r="52" spans="1:24" s="58" customFormat="1" ht="185.25" customHeight="1">
      <c r="A52" s="124">
        <v>50</v>
      </c>
      <c r="B52" s="123" t="s">
        <v>810</v>
      </c>
      <c r="C52" s="7" t="s">
        <v>811</v>
      </c>
      <c r="D52" s="7" t="s">
        <v>812</v>
      </c>
      <c r="E52" s="7" t="s">
        <v>32</v>
      </c>
      <c r="F52" s="7" t="s">
        <v>33</v>
      </c>
      <c r="G52" s="7" t="s">
        <v>813</v>
      </c>
      <c r="H52" s="7" t="s">
        <v>107</v>
      </c>
      <c r="I52" s="7" t="s">
        <v>814</v>
      </c>
      <c r="J52" s="114">
        <v>1</v>
      </c>
      <c r="K52" s="7" t="s">
        <v>163</v>
      </c>
      <c r="L52" s="7" t="s">
        <v>164</v>
      </c>
      <c r="M52" s="7" t="s">
        <v>8</v>
      </c>
      <c r="N52" s="7" t="s">
        <v>8</v>
      </c>
      <c r="O52" s="8" t="s">
        <v>78</v>
      </c>
      <c r="P52" s="7" t="s">
        <v>11</v>
      </c>
      <c r="Q52" s="136" t="s">
        <v>12</v>
      </c>
      <c r="R52" s="20" t="s">
        <v>720</v>
      </c>
      <c r="S52" s="7" t="s">
        <v>166</v>
      </c>
      <c r="T52" s="20" t="s">
        <v>11</v>
      </c>
      <c r="U52" s="20" t="s">
        <v>11</v>
      </c>
      <c r="V52" s="113">
        <v>87556707</v>
      </c>
      <c r="W52" s="7" t="s">
        <v>38</v>
      </c>
      <c r="X52" s="7"/>
    </row>
    <row r="53" spans="1:24" s="58" customFormat="1" ht="185.25" customHeight="1">
      <c r="A53" s="124">
        <v>51</v>
      </c>
      <c r="B53" s="123" t="s">
        <v>815</v>
      </c>
      <c r="C53" s="7" t="s">
        <v>816</v>
      </c>
      <c r="D53" s="7" t="s">
        <v>22</v>
      </c>
      <c r="E53" s="7" t="s">
        <v>32</v>
      </c>
      <c r="F53" s="7" t="s">
        <v>33</v>
      </c>
      <c r="G53" s="7" t="s">
        <v>817</v>
      </c>
      <c r="H53" s="7" t="s">
        <v>818</v>
      </c>
      <c r="I53" s="7" t="s">
        <v>819</v>
      </c>
      <c r="J53" s="114">
        <v>1</v>
      </c>
      <c r="K53" s="7" t="s">
        <v>163</v>
      </c>
      <c r="L53" s="7" t="s">
        <v>274</v>
      </c>
      <c r="M53" s="7" t="s">
        <v>8</v>
      </c>
      <c r="N53" s="7" t="s">
        <v>10</v>
      </c>
      <c r="O53" s="8" t="s">
        <v>78</v>
      </c>
      <c r="P53" s="7" t="s">
        <v>11</v>
      </c>
      <c r="Q53" s="136" t="s">
        <v>12</v>
      </c>
      <c r="R53" s="20" t="s">
        <v>720</v>
      </c>
      <c r="S53" s="20" t="s">
        <v>166</v>
      </c>
      <c r="T53" s="20" t="s">
        <v>11</v>
      </c>
      <c r="U53" s="20" t="s">
        <v>11</v>
      </c>
      <c r="V53" s="136" t="s">
        <v>820</v>
      </c>
      <c r="W53" s="7" t="s">
        <v>38</v>
      </c>
      <c r="X53" s="7"/>
    </row>
    <row r="54" spans="1:24" s="56" customFormat="1" ht="185.25" customHeight="1">
      <c r="A54" s="124">
        <v>52</v>
      </c>
      <c r="B54" s="123" t="s">
        <v>821</v>
      </c>
      <c r="C54" s="7" t="s">
        <v>312</v>
      </c>
      <c r="D54" s="7" t="s">
        <v>22</v>
      </c>
      <c r="E54" s="7" t="s">
        <v>32</v>
      </c>
      <c r="F54" s="7" t="s">
        <v>33</v>
      </c>
      <c r="G54" s="7" t="s">
        <v>822</v>
      </c>
      <c r="H54" s="7" t="s">
        <v>823</v>
      </c>
      <c r="I54" s="7" t="s">
        <v>824</v>
      </c>
      <c r="J54" s="114">
        <v>1</v>
      </c>
      <c r="K54" s="7" t="s">
        <v>163</v>
      </c>
      <c r="L54" s="7" t="s">
        <v>164</v>
      </c>
      <c r="M54" s="7" t="s">
        <v>8</v>
      </c>
      <c r="N54" s="7" t="s">
        <v>8</v>
      </c>
      <c r="O54" s="7" t="s">
        <v>78</v>
      </c>
      <c r="P54" s="7" t="s">
        <v>11</v>
      </c>
      <c r="Q54" s="136" t="s">
        <v>12</v>
      </c>
      <c r="R54" s="20" t="s">
        <v>720</v>
      </c>
      <c r="S54" s="20" t="s">
        <v>166</v>
      </c>
      <c r="T54" s="20" t="s">
        <v>11</v>
      </c>
      <c r="U54" s="20" t="s">
        <v>11</v>
      </c>
      <c r="V54" s="113">
        <v>65250142</v>
      </c>
      <c r="W54" s="7" t="s">
        <v>38</v>
      </c>
      <c r="X54" s="7"/>
    </row>
    <row r="55" spans="1:24" s="56" customFormat="1" ht="185.25" customHeight="1">
      <c r="A55" s="124">
        <v>53</v>
      </c>
      <c r="B55" s="123" t="s">
        <v>825</v>
      </c>
      <c r="C55" s="7" t="s">
        <v>826</v>
      </c>
      <c r="D55" s="7" t="s">
        <v>22</v>
      </c>
      <c r="E55" s="7" t="s">
        <v>32</v>
      </c>
      <c r="F55" s="7" t="s">
        <v>33</v>
      </c>
      <c r="G55" s="7" t="s">
        <v>827</v>
      </c>
      <c r="H55" s="7" t="s">
        <v>828</v>
      </c>
      <c r="I55" s="7" t="s">
        <v>829</v>
      </c>
      <c r="J55" s="114">
        <v>1</v>
      </c>
      <c r="K55" s="7" t="s">
        <v>163</v>
      </c>
      <c r="L55" s="7" t="s">
        <v>164</v>
      </c>
      <c r="M55" s="7" t="s">
        <v>830</v>
      </c>
      <c r="N55" s="7" t="s">
        <v>8</v>
      </c>
      <c r="O55" s="7" t="s">
        <v>286</v>
      </c>
      <c r="P55" s="7" t="s">
        <v>11</v>
      </c>
      <c r="Q55" s="136" t="s">
        <v>12</v>
      </c>
      <c r="R55" s="20" t="s">
        <v>720</v>
      </c>
      <c r="S55" s="7" t="s">
        <v>166</v>
      </c>
      <c r="T55" s="7" t="s">
        <v>11</v>
      </c>
      <c r="U55" s="7" t="s">
        <v>11</v>
      </c>
      <c r="V55" s="113">
        <v>64004071</v>
      </c>
      <c r="W55" s="7" t="s">
        <v>38</v>
      </c>
      <c r="X55" s="7"/>
    </row>
    <row r="56" spans="1:24" s="56" customFormat="1" ht="185.25" customHeight="1">
      <c r="A56" s="124">
        <v>54</v>
      </c>
      <c r="B56" s="123" t="s">
        <v>831</v>
      </c>
      <c r="C56" s="7" t="s">
        <v>316</v>
      </c>
      <c r="D56" s="7" t="s">
        <v>22</v>
      </c>
      <c r="E56" s="7" t="s">
        <v>32</v>
      </c>
      <c r="F56" s="7" t="s">
        <v>33</v>
      </c>
      <c r="G56" s="7" t="s">
        <v>832</v>
      </c>
      <c r="H56" s="7" t="s">
        <v>337</v>
      </c>
      <c r="I56" s="7" t="s">
        <v>833</v>
      </c>
      <c r="J56" s="114">
        <v>1</v>
      </c>
      <c r="K56" s="7" t="s">
        <v>198</v>
      </c>
      <c r="L56" s="7" t="s">
        <v>164</v>
      </c>
      <c r="M56" s="7" t="s">
        <v>8</v>
      </c>
      <c r="N56" s="7" t="s">
        <v>8</v>
      </c>
      <c r="O56" s="7" t="s">
        <v>78</v>
      </c>
      <c r="P56" s="7" t="s">
        <v>11</v>
      </c>
      <c r="Q56" s="136" t="s">
        <v>12</v>
      </c>
      <c r="R56" s="20" t="s">
        <v>720</v>
      </c>
      <c r="S56" s="20" t="s">
        <v>166</v>
      </c>
      <c r="T56" s="20" t="s">
        <v>11</v>
      </c>
      <c r="U56" s="20" t="s">
        <v>11</v>
      </c>
      <c r="V56" s="113">
        <v>65251776</v>
      </c>
      <c r="W56" s="7" t="s">
        <v>38</v>
      </c>
      <c r="X56" s="7"/>
    </row>
    <row r="57" spans="1:24" s="56" customFormat="1" ht="185.25" customHeight="1">
      <c r="A57" s="124">
        <v>55</v>
      </c>
      <c r="B57" s="123" t="s">
        <v>834</v>
      </c>
      <c r="C57" s="7" t="s">
        <v>835</v>
      </c>
      <c r="D57" s="7" t="s">
        <v>22</v>
      </c>
      <c r="E57" s="7" t="s">
        <v>32</v>
      </c>
      <c r="F57" s="7" t="s">
        <v>33</v>
      </c>
      <c r="G57" s="7" t="s">
        <v>302</v>
      </c>
      <c r="H57" s="7" t="s">
        <v>317</v>
      </c>
      <c r="I57" s="7" t="s">
        <v>836</v>
      </c>
      <c r="J57" s="114">
        <v>3</v>
      </c>
      <c r="K57" s="7" t="s">
        <v>163</v>
      </c>
      <c r="L57" s="7" t="s">
        <v>164</v>
      </c>
      <c r="M57" s="7" t="s">
        <v>8</v>
      </c>
      <c r="N57" s="7" t="s">
        <v>8</v>
      </c>
      <c r="O57" s="7" t="s">
        <v>78</v>
      </c>
      <c r="P57" s="7" t="s">
        <v>11</v>
      </c>
      <c r="Q57" s="136" t="s">
        <v>12</v>
      </c>
      <c r="R57" s="20" t="s">
        <v>720</v>
      </c>
      <c r="S57" s="20" t="s">
        <v>166</v>
      </c>
      <c r="T57" s="20" t="s">
        <v>11</v>
      </c>
      <c r="U57" s="20" t="s">
        <v>11</v>
      </c>
      <c r="V57" s="113">
        <v>65113927</v>
      </c>
      <c r="W57" s="7" t="s">
        <v>38</v>
      </c>
      <c r="X57" s="7" t="s">
        <v>837</v>
      </c>
    </row>
    <row r="58" spans="1:24" s="56" customFormat="1" ht="185.25" customHeight="1">
      <c r="A58" s="124">
        <v>56</v>
      </c>
      <c r="B58" s="123" t="s">
        <v>838</v>
      </c>
      <c r="C58" s="7" t="s">
        <v>839</v>
      </c>
      <c r="D58" s="7" t="s">
        <v>22</v>
      </c>
      <c r="E58" s="7" t="s">
        <v>32</v>
      </c>
      <c r="F58" s="7" t="s">
        <v>33</v>
      </c>
      <c r="G58" s="7" t="s">
        <v>322</v>
      </c>
      <c r="H58" s="7" t="s">
        <v>107</v>
      </c>
      <c r="I58" s="7" t="s">
        <v>840</v>
      </c>
      <c r="J58" s="114">
        <v>1</v>
      </c>
      <c r="K58" s="7" t="s">
        <v>163</v>
      </c>
      <c r="L58" s="7" t="s">
        <v>8</v>
      </c>
      <c r="M58" s="7" t="s">
        <v>8</v>
      </c>
      <c r="N58" s="7" t="s">
        <v>8</v>
      </c>
      <c r="O58" s="7" t="s">
        <v>78</v>
      </c>
      <c r="P58" s="7" t="s">
        <v>11</v>
      </c>
      <c r="Q58" s="136" t="s">
        <v>12</v>
      </c>
      <c r="R58" s="20" t="s">
        <v>720</v>
      </c>
      <c r="S58" s="20" t="s">
        <v>166</v>
      </c>
      <c r="T58" s="20" t="s">
        <v>11</v>
      </c>
      <c r="U58" s="20" t="s">
        <v>11</v>
      </c>
      <c r="V58" s="113">
        <v>67159320</v>
      </c>
      <c r="W58" s="7" t="s">
        <v>38</v>
      </c>
      <c r="X58" s="7"/>
    </row>
    <row r="59" spans="1:24" s="56" customFormat="1" ht="185.25" customHeight="1">
      <c r="A59" s="124">
        <v>57</v>
      </c>
      <c r="B59" s="123" t="s">
        <v>841</v>
      </c>
      <c r="C59" s="7" t="s">
        <v>842</v>
      </c>
      <c r="D59" s="7" t="s">
        <v>22</v>
      </c>
      <c r="E59" s="7" t="s">
        <v>32</v>
      </c>
      <c r="F59" s="7" t="s">
        <v>33</v>
      </c>
      <c r="G59" s="7" t="s">
        <v>827</v>
      </c>
      <c r="H59" s="7" t="s">
        <v>337</v>
      </c>
      <c r="I59" s="7" t="s">
        <v>843</v>
      </c>
      <c r="J59" s="114">
        <v>1</v>
      </c>
      <c r="K59" s="7" t="s">
        <v>329</v>
      </c>
      <c r="L59" s="7" t="s">
        <v>164</v>
      </c>
      <c r="M59" s="7" t="s">
        <v>844</v>
      </c>
      <c r="N59" s="7" t="s">
        <v>8</v>
      </c>
      <c r="O59" s="7" t="s">
        <v>78</v>
      </c>
      <c r="P59" s="7" t="s">
        <v>11</v>
      </c>
      <c r="Q59" s="136" t="s">
        <v>12</v>
      </c>
      <c r="R59" s="20" t="s">
        <v>720</v>
      </c>
      <c r="S59" s="20" t="s">
        <v>166</v>
      </c>
      <c r="T59" s="20" t="s">
        <v>11</v>
      </c>
      <c r="U59" s="20" t="s">
        <v>11</v>
      </c>
      <c r="V59" s="113">
        <v>87109231</v>
      </c>
      <c r="W59" s="7" t="s">
        <v>38</v>
      </c>
      <c r="X59" s="7"/>
    </row>
    <row r="60" spans="1:24" s="56" customFormat="1" ht="185.25" customHeight="1">
      <c r="A60" s="124">
        <v>58</v>
      </c>
      <c r="B60" s="123" t="s">
        <v>845</v>
      </c>
      <c r="C60" s="48" t="s">
        <v>336</v>
      </c>
      <c r="D60" s="48" t="s">
        <v>22</v>
      </c>
      <c r="E60" s="7" t="s">
        <v>32</v>
      </c>
      <c r="F60" s="7" t="s">
        <v>33</v>
      </c>
      <c r="G60" s="7" t="s">
        <v>302</v>
      </c>
      <c r="H60" s="48" t="s">
        <v>846</v>
      </c>
      <c r="I60" s="48" t="s">
        <v>318</v>
      </c>
      <c r="J60" s="129">
        <v>1</v>
      </c>
      <c r="K60" s="48" t="s">
        <v>329</v>
      </c>
      <c r="L60" s="7" t="s">
        <v>274</v>
      </c>
      <c r="M60" s="48" t="s">
        <v>847</v>
      </c>
      <c r="N60" s="48" t="s">
        <v>8</v>
      </c>
      <c r="O60" s="7" t="s">
        <v>286</v>
      </c>
      <c r="P60" s="7" t="s">
        <v>11</v>
      </c>
      <c r="Q60" s="143" t="s">
        <v>12</v>
      </c>
      <c r="R60" s="20" t="s">
        <v>720</v>
      </c>
      <c r="S60" s="20" t="s">
        <v>166</v>
      </c>
      <c r="T60" s="20" t="s">
        <v>11</v>
      </c>
      <c r="U60" s="20" t="s">
        <v>11</v>
      </c>
      <c r="V60" s="113">
        <v>67199614</v>
      </c>
      <c r="W60" s="7" t="s">
        <v>38</v>
      </c>
      <c r="X60" s="48" t="s">
        <v>848</v>
      </c>
    </row>
    <row r="61" spans="1:24" s="56" customFormat="1" ht="185.25" customHeight="1">
      <c r="A61" s="124">
        <v>59</v>
      </c>
      <c r="B61" s="123" t="s">
        <v>849</v>
      </c>
      <c r="C61" s="7" t="s">
        <v>342</v>
      </c>
      <c r="D61" s="7" t="s">
        <v>22</v>
      </c>
      <c r="E61" s="7" t="s">
        <v>32</v>
      </c>
      <c r="F61" s="7" t="s">
        <v>33</v>
      </c>
      <c r="G61" s="7" t="s">
        <v>817</v>
      </c>
      <c r="H61" s="7" t="s">
        <v>850</v>
      </c>
      <c r="I61" s="7" t="s">
        <v>851</v>
      </c>
      <c r="J61" s="114">
        <v>1</v>
      </c>
      <c r="K61" s="7" t="s">
        <v>198</v>
      </c>
      <c r="L61" s="7" t="s">
        <v>164</v>
      </c>
      <c r="M61" s="7" t="s">
        <v>852</v>
      </c>
      <c r="N61" s="7" t="s">
        <v>10</v>
      </c>
      <c r="O61" s="7" t="s">
        <v>78</v>
      </c>
      <c r="P61" s="7" t="s">
        <v>11</v>
      </c>
      <c r="Q61" s="136" t="s">
        <v>12</v>
      </c>
      <c r="R61" s="20" t="s">
        <v>720</v>
      </c>
      <c r="S61" s="20" t="s">
        <v>166</v>
      </c>
      <c r="T61" s="20" t="s">
        <v>11</v>
      </c>
      <c r="U61" s="20" t="s">
        <v>11</v>
      </c>
      <c r="V61" s="113">
        <v>52171023</v>
      </c>
      <c r="W61" s="7" t="s">
        <v>38</v>
      </c>
      <c r="X61" s="7"/>
    </row>
    <row r="62" spans="1:24" s="56" customFormat="1" ht="185.25" customHeight="1">
      <c r="A62" s="124">
        <v>60</v>
      </c>
      <c r="B62" s="123" t="s">
        <v>853</v>
      </c>
      <c r="C62" s="7" t="s">
        <v>7905</v>
      </c>
      <c r="D62" s="7" t="s">
        <v>6837</v>
      </c>
      <c r="E62" s="7" t="s">
        <v>7906</v>
      </c>
      <c r="F62" s="7" t="s">
        <v>41</v>
      </c>
      <c r="G62" s="7" t="s">
        <v>7907</v>
      </c>
      <c r="H62" s="7" t="s">
        <v>7908</v>
      </c>
      <c r="I62" s="7" t="s">
        <v>7909</v>
      </c>
      <c r="J62" s="113">
        <v>1</v>
      </c>
      <c r="K62" s="7" t="s">
        <v>163</v>
      </c>
      <c r="L62" s="7" t="s">
        <v>164</v>
      </c>
      <c r="M62" s="7" t="s">
        <v>6239</v>
      </c>
      <c r="N62" s="7" t="s">
        <v>6239</v>
      </c>
      <c r="O62" s="7" t="s">
        <v>361</v>
      </c>
      <c r="P62" s="7" t="s">
        <v>11</v>
      </c>
      <c r="Q62" s="136" t="s">
        <v>12</v>
      </c>
      <c r="R62" s="20" t="s">
        <v>720</v>
      </c>
      <c r="S62" s="20" t="s">
        <v>166</v>
      </c>
      <c r="T62" s="20" t="s">
        <v>11</v>
      </c>
      <c r="U62" s="20" t="s">
        <v>11</v>
      </c>
      <c r="V62" s="136" t="s">
        <v>6938</v>
      </c>
      <c r="W62" s="59" t="s">
        <v>6920</v>
      </c>
      <c r="X62" s="7" t="s">
        <v>7910</v>
      </c>
    </row>
    <row r="63" spans="1:24" s="56" customFormat="1" ht="185.25" customHeight="1">
      <c r="A63" s="124">
        <v>61</v>
      </c>
      <c r="B63" s="123" t="s">
        <v>854</v>
      </c>
      <c r="C63" s="7" t="s">
        <v>6948</v>
      </c>
      <c r="D63" s="7" t="s">
        <v>16</v>
      </c>
      <c r="E63" s="7" t="s">
        <v>32</v>
      </c>
      <c r="F63" s="7" t="s">
        <v>41</v>
      </c>
      <c r="G63" s="7" t="s">
        <v>6949</v>
      </c>
      <c r="H63" s="7" t="s">
        <v>855</v>
      </c>
      <c r="I63" s="7" t="s">
        <v>6950</v>
      </c>
      <c r="J63" s="113">
        <v>1</v>
      </c>
      <c r="K63" s="7" t="s">
        <v>163</v>
      </c>
      <c r="L63" s="7" t="s">
        <v>164</v>
      </c>
      <c r="M63" s="7" t="s">
        <v>6239</v>
      </c>
      <c r="N63" s="7" t="s">
        <v>8</v>
      </c>
      <c r="O63" s="7" t="s">
        <v>6919</v>
      </c>
      <c r="P63" s="7" t="s">
        <v>11</v>
      </c>
      <c r="Q63" s="136" t="s">
        <v>12</v>
      </c>
      <c r="R63" s="20" t="s">
        <v>720</v>
      </c>
      <c r="S63" s="20" t="s">
        <v>166</v>
      </c>
      <c r="T63" s="20" t="s">
        <v>11</v>
      </c>
      <c r="U63" s="20" t="s">
        <v>11</v>
      </c>
      <c r="V63" s="113">
        <v>83859366</v>
      </c>
      <c r="W63" s="59" t="s">
        <v>6920</v>
      </c>
      <c r="X63" s="7"/>
    </row>
    <row r="64" spans="1:24" s="56" customFormat="1" ht="185.25" customHeight="1">
      <c r="A64" s="124">
        <v>62</v>
      </c>
      <c r="B64" s="123" t="s">
        <v>856</v>
      </c>
      <c r="C64" s="7" t="s">
        <v>6980</v>
      </c>
      <c r="D64" s="7" t="s">
        <v>16</v>
      </c>
      <c r="E64" s="7" t="s">
        <v>32</v>
      </c>
      <c r="F64" s="7" t="s">
        <v>41</v>
      </c>
      <c r="G64" s="7" t="s">
        <v>6981</v>
      </c>
      <c r="H64" s="7" t="s">
        <v>857</v>
      </c>
      <c r="I64" s="7" t="s">
        <v>858</v>
      </c>
      <c r="J64" s="113">
        <v>1</v>
      </c>
      <c r="K64" s="7" t="s">
        <v>163</v>
      </c>
      <c r="L64" s="7" t="s">
        <v>164</v>
      </c>
      <c r="M64" s="7" t="s">
        <v>8</v>
      </c>
      <c r="N64" s="7" t="s">
        <v>8</v>
      </c>
      <c r="O64" s="7" t="s">
        <v>7911</v>
      </c>
      <c r="P64" s="7" t="s">
        <v>11</v>
      </c>
      <c r="Q64" s="136" t="s">
        <v>12</v>
      </c>
      <c r="R64" s="20" t="s">
        <v>720</v>
      </c>
      <c r="S64" s="20" t="s">
        <v>166</v>
      </c>
      <c r="T64" s="20" t="s">
        <v>11</v>
      </c>
      <c r="U64" s="20" t="s">
        <v>11</v>
      </c>
      <c r="V64" s="136" t="s">
        <v>352</v>
      </c>
      <c r="W64" s="49" t="s">
        <v>6920</v>
      </c>
      <c r="X64" s="7" t="s">
        <v>353</v>
      </c>
    </row>
    <row r="65" spans="1:24" s="56" customFormat="1" ht="185.25" customHeight="1">
      <c r="A65" s="124">
        <v>63</v>
      </c>
      <c r="B65" s="123" t="s">
        <v>859</v>
      </c>
      <c r="C65" s="7" t="s">
        <v>6968</v>
      </c>
      <c r="D65" s="7" t="s">
        <v>16</v>
      </c>
      <c r="E65" s="7" t="s">
        <v>32</v>
      </c>
      <c r="F65" s="7" t="s">
        <v>41</v>
      </c>
      <c r="G65" s="7" t="s">
        <v>7912</v>
      </c>
      <c r="H65" s="7" t="s">
        <v>7913</v>
      </c>
      <c r="I65" s="7" t="s">
        <v>7914</v>
      </c>
      <c r="J65" s="113">
        <v>1</v>
      </c>
      <c r="K65" s="7" t="s">
        <v>163</v>
      </c>
      <c r="L65" s="7" t="s">
        <v>164</v>
      </c>
      <c r="M65" s="7" t="s">
        <v>6239</v>
      </c>
      <c r="N65" s="7" t="s">
        <v>8</v>
      </c>
      <c r="O65" s="7" t="s">
        <v>6919</v>
      </c>
      <c r="P65" s="7" t="s">
        <v>11</v>
      </c>
      <c r="Q65" s="136" t="s">
        <v>12</v>
      </c>
      <c r="R65" s="20" t="s">
        <v>720</v>
      </c>
      <c r="S65" s="20" t="s">
        <v>166</v>
      </c>
      <c r="T65" s="20" t="s">
        <v>11</v>
      </c>
      <c r="U65" s="20" t="s">
        <v>11</v>
      </c>
      <c r="V65" s="136" t="s">
        <v>860</v>
      </c>
      <c r="W65" s="49" t="s">
        <v>6920</v>
      </c>
      <c r="X65" s="7"/>
    </row>
    <row r="66" spans="1:24" s="56" customFormat="1" ht="185.25" customHeight="1">
      <c r="A66" s="124">
        <v>64</v>
      </c>
      <c r="B66" s="123" t="s">
        <v>861</v>
      </c>
      <c r="C66" s="7" t="s">
        <v>6991</v>
      </c>
      <c r="D66" s="7" t="s">
        <v>16</v>
      </c>
      <c r="E66" s="7" t="s">
        <v>32</v>
      </c>
      <c r="F66" s="7" t="s">
        <v>41</v>
      </c>
      <c r="G66" s="7" t="s">
        <v>7915</v>
      </c>
      <c r="H66" s="7" t="s">
        <v>7916</v>
      </c>
      <c r="I66" s="7" t="s">
        <v>7917</v>
      </c>
      <c r="J66" s="113">
        <v>1</v>
      </c>
      <c r="K66" s="7" t="s">
        <v>6436</v>
      </c>
      <c r="L66" s="7" t="s">
        <v>164</v>
      </c>
      <c r="M66" s="7" t="s">
        <v>8</v>
      </c>
      <c r="N66" s="7" t="s">
        <v>8</v>
      </c>
      <c r="O66" s="7" t="s">
        <v>6919</v>
      </c>
      <c r="P66" s="7" t="s">
        <v>11</v>
      </c>
      <c r="Q66" s="136" t="s">
        <v>12</v>
      </c>
      <c r="R66" s="20" t="s">
        <v>720</v>
      </c>
      <c r="S66" s="20" t="s">
        <v>7584</v>
      </c>
      <c r="T66" s="20" t="s">
        <v>11</v>
      </c>
      <c r="U66" s="20" t="s">
        <v>11</v>
      </c>
      <c r="V66" s="113">
        <v>66523570</v>
      </c>
      <c r="W66" s="49" t="s">
        <v>6920</v>
      </c>
      <c r="X66" s="7"/>
    </row>
    <row r="67" spans="1:24" s="56" customFormat="1" ht="185.25" customHeight="1">
      <c r="A67" s="124">
        <v>65</v>
      </c>
      <c r="B67" s="123" t="s">
        <v>862</v>
      </c>
      <c r="C67" s="7" t="s">
        <v>7918</v>
      </c>
      <c r="D67" s="7" t="s">
        <v>22</v>
      </c>
      <c r="E67" s="7" t="s">
        <v>32</v>
      </c>
      <c r="F67" s="7" t="s">
        <v>41</v>
      </c>
      <c r="G67" s="7" t="s">
        <v>7919</v>
      </c>
      <c r="H67" s="7" t="s">
        <v>7920</v>
      </c>
      <c r="I67" s="7" t="s">
        <v>7921</v>
      </c>
      <c r="J67" s="113">
        <v>1</v>
      </c>
      <c r="K67" s="7" t="s">
        <v>163</v>
      </c>
      <c r="L67" s="7" t="s">
        <v>164</v>
      </c>
      <c r="M67" s="7" t="s">
        <v>6239</v>
      </c>
      <c r="N67" s="7" t="s">
        <v>8</v>
      </c>
      <c r="O67" s="7" t="s">
        <v>6919</v>
      </c>
      <c r="P67" s="7" t="s">
        <v>11</v>
      </c>
      <c r="Q67" s="136" t="s">
        <v>12</v>
      </c>
      <c r="R67" s="20" t="s">
        <v>720</v>
      </c>
      <c r="S67" s="20" t="s">
        <v>166</v>
      </c>
      <c r="T67" s="20" t="s">
        <v>11</v>
      </c>
      <c r="U67" s="20" t="s">
        <v>11</v>
      </c>
      <c r="V67" s="136" t="s">
        <v>7004</v>
      </c>
      <c r="W67" s="49" t="s">
        <v>6920</v>
      </c>
      <c r="X67" s="7" t="s">
        <v>7922</v>
      </c>
    </row>
    <row r="68" spans="1:24" s="56" customFormat="1" ht="185.25" customHeight="1">
      <c r="A68" s="124">
        <v>66</v>
      </c>
      <c r="B68" s="123" t="s">
        <v>863</v>
      </c>
      <c r="C68" s="7" t="s">
        <v>7923</v>
      </c>
      <c r="D68" s="7" t="s">
        <v>22</v>
      </c>
      <c r="E68" s="7" t="s">
        <v>32</v>
      </c>
      <c r="F68" s="7" t="s">
        <v>41</v>
      </c>
      <c r="G68" s="7" t="s">
        <v>7018</v>
      </c>
      <c r="H68" s="7" t="s">
        <v>7920</v>
      </c>
      <c r="I68" s="7" t="s">
        <v>7020</v>
      </c>
      <c r="J68" s="113">
        <v>2</v>
      </c>
      <c r="K68" s="7" t="s">
        <v>163</v>
      </c>
      <c r="L68" s="7" t="s">
        <v>164</v>
      </c>
      <c r="M68" s="7" t="s">
        <v>6239</v>
      </c>
      <c r="N68" s="7" t="s">
        <v>8</v>
      </c>
      <c r="O68" s="7" t="s">
        <v>6919</v>
      </c>
      <c r="P68" s="7" t="s">
        <v>11</v>
      </c>
      <c r="Q68" s="136" t="s">
        <v>12</v>
      </c>
      <c r="R68" s="20" t="s">
        <v>720</v>
      </c>
      <c r="S68" s="20" t="s">
        <v>166</v>
      </c>
      <c r="T68" s="20" t="s">
        <v>11</v>
      </c>
      <c r="U68" s="20" t="s">
        <v>11</v>
      </c>
      <c r="V68" s="136" t="s">
        <v>7011</v>
      </c>
      <c r="W68" s="49" t="s">
        <v>6920</v>
      </c>
      <c r="X68" s="7"/>
    </row>
    <row r="69" spans="1:24" s="56" customFormat="1" ht="185.25" customHeight="1">
      <c r="A69" s="124">
        <v>67</v>
      </c>
      <c r="B69" s="123" t="s">
        <v>864</v>
      </c>
      <c r="C69" s="7" t="s">
        <v>7030</v>
      </c>
      <c r="D69" s="7" t="s">
        <v>22</v>
      </c>
      <c r="E69" s="7" t="s">
        <v>32</v>
      </c>
      <c r="F69" s="7" t="s">
        <v>41</v>
      </c>
      <c r="G69" s="7" t="s">
        <v>7018</v>
      </c>
      <c r="H69" s="7" t="s">
        <v>865</v>
      </c>
      <c r="I69" s="7" t="s">
        <v>7031</v>
      </c>
      <c r="J69" s="113">
        <v>1</v>
      </c>
      <c r="K69" s="7" t="s">
        <v>163</v>
      </c>
      <c r="L69" s="7" t="s">
        <v>164</v>
      </c>
      <c r="M69" s="7" t="s">
        <v>6239</v>
      </c>
      <c r="N69" s="7" t="s">
        <v>8</v>
      </c>
      <c r="O69" s="7" t="s">
        <v>361</v>
      </c>
      <c r="P69" s="7" t="s">
        <v>11</v>
      </c>
      <c r="Q69" s="136" t="s">
        <v>12</v>
      </c>
      <c r="R69" s="20" t="s">
        <v>720</v>
      </c>
      <c r="S69" s="20" t="s">
        <v>166</v>
      </c>
      <c r="T69" s="20" t="s">
        <v>11</v>
      </c>
      <c r="U69" s="20" t="s">
        <v>11</v>
      </c>
      <c r="V69" s="136" t="s">
        <v>7033</v>
      </c>
      <c r="W69" s="49" t="s">
        <v>6920</v>
      </c>
      <c r="X69" s="7"/>
    </row>
    <row r="70" spans="1:24" s="56" customFormat="1" ht="185.25" customHeight="1">
      <c r="A70" s="124">
        <v>68</v>
      </c>
      <c r="B70" s="123" t="s">
        <v>866</v>
      </c>
      <c r="C70" s="7" t="s">
        <v>7041</v>
      </c>
      <c r="D70" s="7" t="s">
        <v>22</v>
      </c>
      <c r="E70" s="7" t="s">
        <v>32</v>
      </c>
      <c r="F70" s="7" t="s">
        <v>41</v>
      </c>
      <c r="G70" s="7" t="s">
        <v>7924</v>
      </c>
      <c r="H70" s="7" t="s">
        <v>7925</v>
      </c>
      <c r="I70" s="7" t="s">
        <v>7044</v>
      </c>
      <c r="J70" s="113">
        <v>1</v>
      </c>
      <c r="K70" s="7" t="s">
        <v>6436</v>
      </c>
      <c r="L70" s="7" t="s">
        <v>164</v>
      </c>
      <c r="M70" s="7" t="s">
        <v>6239</v>
      </c>
      <c r="N70" s="7" t="s">
        <v>8</v>
      </c>
      <c r="O70" s="7" t="s">
        <v>6919</v>
      </c>
      <c r="P70" s="7" t="s">
        <v>11</v>
      </c>
      <c r="Q70" s="136" t="s">
        <v>12</v>
      </c>
      <c r="R70" s="20" t="s">
        <v>720</v>
      </c>
      <c r="S70" s="20" t="s">
        <v>166</v>
      </c>
      <c r="T70" s="20" t="s">
        <v>11</v>
      </c>
      <c r="U70" s="20" t="s">
        <v>11</v>
      </c>
      <c r="V70" s="136" t="s">
        <v>867</v>
      </c>
      <c r="W70" s="49" t="s">
        <v>6920</v>
      </c>
      <c r="X70" s="7" t="s">
        <v>7926</v>
      </c>
    </row>
    <row r="71" spans="1:24" s="56" customFormat="1" ht="185.25" customHeight="1">
      <c r="A71" s="124">
        <v>69</v>
      </c>
      <c r="B71" s="123" t="s">
        <v>868</v>
      </c>
      <c r="C71" s="7" t="s">
        <v>7927</v>
      </c>
      <c r="D71" s="7" t="s">
        <v>22</v>
      </c>
      <c r="E71" s="7" t="s">
        <v>32</v>
      </c>
      <c r="F71" s="7" t="s">
        <v>41</v>
      </c>
      <c r="G71" s="7" t="s">
        <v>7928</v>
      </c>
      <c r="H71" s="20" t="s">
        <v>7929</v>
      </c>
      <c r="I71" s="7" t="s">
        <v>7930</v>
      </c>
      <c r="J71" s="113">
        <v>2</v>
      </c>
      <c r="K71" s="7" t="s">
        <v>163</v>
      </c>
      <c r="L71" s="7" t="s">
        <v>164</v>
      </c>
      <c r="M71" s="7" t="s">
        <v>6239</v>
      </c>
      <c r="N71" s="7" t="s">
        <v>8</v>
      </c>
      <c r="O71" s="7" t="s">
        <v>6919</v>
      </c>
      <c r="P71" s="7" t="s">
        <v>11</v>
      </c>
      <c r="Q71" s="136" t="s">
        <v>12</v>
      </c>
      <c r="R71" s="20" t="s">
        <v>720</v>
      </c>
      <c r="S71" s="20" t="s">
        <v>166</v>
      </c>
      <c r="T71" s="20" t="s">
        <v>11</v>
      </c>
      <c r="U71" s="20" t="s">
        <v>11</v>
      </c>
      <c r="V71" s="136" t="s">
        <v>7052</v>
      </c>
      <c r="W71" s="49" t="s">
        <v>6920</v>
      </c>
      <c r="X71" s="7"/>
    </row>
    <row r="72" spans="1:24" s="56" customFormat="1" ht="185.25" customHeight="1">
      <c r="A72" s="124">
        <v>70</v>
      </c>
      <c r="B72" s="123" t="s">
        <v>869</v>
      </c>
      <c r="C72" s="7" t="s">
        <v>7931</v>
      </c>
      <c r="D72" s="7" t="s">
        <v>22</v>
      </c>
      <c r="E72" s="7" t="s">
        <v>32</v>
      </c>
      <c r="F72" s="7" t="s">
        <v>41</v>
      </c>
      <c r="G72" s="7" t="s">
        <v>7932</v>
      </c>
      <c r="H72" s="7" t="s">
        <v>865</v>
      </c>
      <c r="I72" s="7" t="s">
        <v>7020</v>
      </c>
      <c r="J72" s="113">
        <v>1</v>
      </c>
      <c r="K72" s="7" t="s">
        <v>163</v>
      </c>
      <c r="L72" s="7" t="s">
        <v>164</v>
      </c>
      <c r="M72" s="7" t="s">
        <v>6239</v>
      </c>
      <c r="N72" s="7" t="s">
        <v>8</v>
      </c>
      <c r="O72" s="7" t="s">
        <v>6919</v>
      </c>
      <c r="P72" s="7" t="s">
        <v>11</v>
      </c>
      <c r="Q72" s="136" t="s">
        <v>12</v>
      </c>
      <c r="R72" s="20" t="s">
        <v>720</v>
      </c>
      <c r="S72" s="20" t="s">
        <v>166</v>
      </c>
      <c r="T72" s="20" t="s">
        <v>11</v>
      </c>
      <c r="U72" s="20" t="s">
        <v>11</v>
      </c>
      <c r="V72" s="136" t="s">
        <v>7076</v>
      </c>
      <c r="W72" s="49" t="s">
        <v>6920</v>
      </c>
      <c r="X72" s="7"/>
    </row>
    <row r="73" spans="1:24" s="56" customFormat="1" ht="185.25" customHeight="1">
      <c r="A73" s="124">
        <v>71</v>
      </c>
      <c r="B73" s="123" t="s">
        <v>870</v>
      </c>
      <c r="C73" s="7" t="s">
        <v>7931</v>
      </c>
      <c r="D73" s="7" t="s">
        <v>22</v>
      </c>
      <c r="E73" s="7" t="s">
        <v>32</v>
      </c>
      <c r="F73" s="7" t="s">
        <v>41</v>
      </c>
      <c r="G73" s="7" t="s">
        <v>7933</v>
      </c>
      <c r="H73" s="7" t="s">
        <v>871</v>
      </c>
      <c r="I73" s="7" t="s">
        <v>7020</v>
      </c>
      <c r="J73" s="113">
        <v>1</v>
      </c>
      <c r="K73" s="7" t="s">
        <v>163</v>
      </c>
      <c r="L73" s="7" t="s">
        <v>164</v>
      </c>
      <c r="M73" s="7" t="s">
        <v>6239</v>
      </c>
      <c r="N73" s="7" t="s">
        <v>8</v>
      </c>
      <c r="O73" s="7" t="s">
        <v>6919</v>
      </c>
      <c r="P73" s="7" t="s">
        <v>11</v>
      </c>
      <c r="Q73" s="136" t="s">
        <v>12</v>
      </c>
      <c r="R73" s="20" t="s">
        <v>720</v>
      </c>
      <c r="S73" s="20" t="s">
        <v>166</v>
      </c>
      <c r="T73" s="20" t="s">
        <v>11</v>
      </c>
      <c r="U73" s="20" t="s">
        <v>11</v>
      </c>
      <c r="V73" s="136" t="s">
        <v>7076</v>
      </c>
      <c r="W73" s="49" t="s">
        <v>6920</v>
      </c>
      <c r="X73" s="7"/>
    </row>
    <row r="74" spans="1:24" s="56" customFormat="1" ht="185.25" customHeight="1">
      <c r="A74" s="124">
        <v>72</v>
      </c>
      <c r="B74" s="123" t="s">
        <v>872</v>
      </c>
      <c r="C74" s="7" t="s">
        <v>7077</v>
      </c>
      <c r="D74" s="7" t="s">
        <v>16</v>
      </c>
      <c r="E74" s="7" t="s">
        <v>32</v>
      </c>
      <c r="F74" s="7" t="s">
        <v>41</v>
      </c>
      <c r="G74" s="7" t="s">
        <v>7934</v>
      </c>
      <c r="H74" s="7" t="s">
        <v>873</v>
      </c>
      <c r="I74" s="7" t="s">
        <v>7935</v>
      </c>
      <c r="J74" s="113">
        <v>1</v>
      </c>
      <c r="K74" s="7" t="s">
        <v>163</v>
      </c>
      <c r="L74" s="7" t="s">
        <v>164</v>
      </c>
      <c r="M74" s="7" t="s">
        <v>6239</v>
      </c>
      <c r="N74" s="7" t="s">
        <v>10</v>
      </c>
      <c r="O74" s="7" t="s">
        <v>6919</v>
      </c>
      <c r="P74" s="7" t="s">
        <v>11</v>
      </c>
      <c r="Q74" s="136" t="s">
        <v>12</v>
      </c>
      <c r="R74" s="20" t="s">
        <v>720</v>
      </c>
      <c r="S74" s="20" t="s">
        <v>166</v>
      </c>
      <c r="T74" s="20" t="s">
        <v>11</v>
      </c>
      <c r="U74" s="20" t="s">
        <v>11</v>
      </c>
      <c r="V74" s="136" t="s">
        <v>7082</v>
      </c>
      <c r="W74" s="49" t="s">
        <v>6920</v>
      </c>
      <c r="X74" s="7"/>
    </row>
    <row r="75" spans="1:24" s="56" customFormat="1" ht="185.25" customHeight="1">
      <c r="A75" s="124">
        <v>73</v>
      </c>
      <c r="B75" s="123" t="s">
        <v>874</v>
      </c>
      <c r="C75" s="7" t="s">
        <v>875</v>
      </c>
      <c r="D75" s="7" t="s">
        <v>22</v>
      </c>
      <c r="E75" s="7" t="s">
        <v>32</v>
      </c>
      <c r="F75" s="7" t="s">
        <v>49</v>
      </c>
      <c r="G75" s="7" t="s">
        <v>876</v>
      </c>
      <c r="H75" s="7" t="s">
        <v>877</v>
      </c>
      <c r="I75" s="7" t="s">
        <v>878</v>
      </c>
      <c r="J75" s="113">
        <v>3</v>
      </c>
      <c r="K75" s="7" t="s">
        <v>163</v>
      </c>
      <c r="L75" s="7" t="s">
        <v>164</v>
      </c>
      <c r="M75" s="7" t="s">
        <v>879</v>
      </c>
      <c r="N75" s="7" t="s">
        <v>8</v>
      </c>
      <c r="O75" s="7"/>
      <c r="P75" s="7" t="s">
        <v>11</v>
      </c>
      <c r="Q75" s="136" t="s">
        <v>24</v>
      </c>
      <c r="R75" s="20" t="s">
        <v>720</v>
      </c>
      <c r="S75" s="20" t="s">
        <v>166</v>
      </c>
      <c r="T75" s="20" t="s">
        <v>11</v>
      </c>
      <c r="U75" s="20" t="s">
        <v>11</v>
      </c>
      <c r="V75" s="113" t="s">
        <v>880</v>
      </c>
      <c r="W75" s="7" t="s">
        <v>54</v>
      </c>
      <c r="X75" s="39"/>
    </row>
    <row r="76" spans="1:24" s="56" customFormat="1" ht="185.25" customHeight="1">
      <c r="A76" s="124">
        <v>74</v>
      </c>
      <c r="B76" s="123" t="s">
        <v>881</v>
      </c>
      <c r="C76" s="7" t="s">
        <v>882</v>
      </c>
      <c r="D76" s="7" t="s">
        <v>22</v>
      </c>
      <c r="E76" s="7" t="s">
        <v>32</v>
      </c>
      <c r="F76" s="7" t="s">
        <v>49</v>
      </c>
      <c r="G76" s="7" t="s">
        <v>883</v>
      </c>
      <c r="H76" s="7" t="s">
        <v>884</v>
      </c>
      <c r="I76" s="7" t="s">
        <v>885</v>
      </c>
      <c r="J76" s="113">
        <v>1</v>
      </c>
      <c r="K76" s="7" t="s">
        <v>329</v>
      </c>
      <c r="L76" s="7" t="s">
        <v>274</v>
      </c>
      <c r="M76" s="7" t="s">
        <v>886</v>
      </c>
      <c r="N76" s="7" t="s">
        <v>8</v>
      </c>
      <c r="O76" s="7" t="s">
        <v>887</v>
      </c>
      <c r="P76" s="7" t="s">
        <v>11</v>
      </c>
      <c r="Q76" s="136" t="s">
        <v>24</v>
      </c>
      <c r="R76" s="20" t="s">
        <v>720</v>
      </c>
      <c r="S76" s="20" t="s">
        <v>166</v>
      </c>
      <c r="T76" s="20" t="s">
        <v>11</v>
      </c>
      <c r="U76" s="20" t="s">
        <v>11</v>
      </c>
      <c r="V76" s="113">
        <v>87528610</v>
      </c>
      <c r="W76" s="7" t="s">
        <v>54</v>
      </c>
      <c r="X76" s="7" t="s">
        <v>888</v>
      </c>
    </row>
    <row r="77" spans="1:24" s="56" customFormat="1" ht="185.25" customHeight="1">
      <c r="A77" s="124">
        <v>75</v>
      </c>
      <c r="B77" s="123" t="s">
        <v>889</v>
      </c>
      <c r="C77" s="7" t="s">
        <v>378</v>
      </c>
      <c r="D77" s="7" t="s">
        <v>22</v>
      </c>
      <c r="E77" s="7" t="s">
        <v>32</v>
      </c>
      <c r="F77" s="7" t="s">
        <v>49</v>
      </c>
      <c r="G77" s="7" t="s">
        <v>379</v>
      </c>
      <c r="H77" s="7" t="s">
        <v>380</v>
      </c>
      <c r="I77" s="7" t="s">
        <v>381</v>
      </c>
      <c r="J77" s="113">
        <v>7</v>
      </c>
      <c r="K77" s="7" t="s">
        <v>163</v>
      </c>
      <c r="L77" s="7" t="s">
        <v>164</v>
      </c>
      <c r="M77" s="7" t="s">
        <v>8</v>
      </c>
      <c r="N77" s="7" t="s">
        <v>8</v>
      </c>
      <c r="O77" s="7" t="s">
        <v>382</v>
      </c>
      <c r="P77" s="7" t="s">
        <v>11</v>
      </c>
      <c r="Q77" s="136" t="s">
        <v>24</v>
      </c>
      <c r="R77" s="20" t="s">
        <v>720</v>
      </c>
      <c r="S77" s="20" t="s">
        <v>166</v>
      </c>
      <c r="T77" s="20" t="s">
        <v>11</v>
      </c>
      <c r="U77" s="20" t="s">
        <v>11</v>
      </c>
      <c r="V77" s="113" t="s">
        <v>383</v>
      </c>
      <c r="W77" s="7" t="s">
        <v>54</v>
      </c>
      <c r="X77" s="7" t="s">
        <v>384</v>
      </c>
    </row>
    <row r="78" spans="1:24" s="56" customFormat="1" ht="185.25" customHeight="1">
      <c r="A78" s="124">
        <v>76</v>
      </c>
      <c r="B78" s="123" t="s">
        <v>890</v>
      </c>
      <c r="C78" s="7" t="s">
        <v>891</v>
      </c>
      <c r="D78" s="7" t="s">
        <v>22</v>
      </c>
      <c r="E78" s="7" t="s">
        <v>32</v>
      </c>
      <c r="F78" s="7" t="s">
        <v>49</v>
      </c>
      <c r="G78" s="7" t="s">
        <v>419</v>
      </c>
      <c r="H78" s="7" t="s">
        <v>892</v>
      </c>
      <c r="I78" s="7" t="s">
        <v>893</v>
      </c>
      <c r="J78" s="113">
        <v>1</v>
      </c>
      <c r="K78" s="7" t="s">
        <v>7</v>
      </c>
      <c r="L78" s="7" t="s">
        <v>8</v>
      </c>
      <c r="M78" s="7" t="s">
        <v>8</v>
      </c>
      <c r="N78" s="7" t="s">
        <v>8</v>
      </c>
      <c r="O78" s="7" t="s">
        <v>78</v>
      </c>
      <c r="P78" s="7" t="s">
        <v>11</v>
      </c>
      <c r="Q78" s="136" t="s">
        <v>24</v>
      </c>
      <c r="R78" s="20" t="s">
        <v>720</v>
      </c>
      <c r="S78" s="20" t="s">
        <v>166</v>
      </c>
      <c r="T78" s="20" t="s">
        <v>11</v>
      </c>
      <c r="U78" s="20" t="s">
        <v>11</v>
      </c>
      <c r="V78" s="113">
        <v>67473250</v>
      </c>
      <c r="W78" s="7" t="s">
        <v>54</v>
      </c>
      <c r="X78" s="7"/>
    </row>
    <row r="79" spans="1:24" s="56" customFormat="1" ht="185.25" customHeight="1">
      <c r="A79" s="124">
        <v>77</v>
      </c>
      <c r="B79" s="123" t="s">
        <v>894</v>
      </c>
      <c r="C79" s="7" t="s">
        <v>895</v>
      </c>
      <c r="D79" s="7" t="s">
        <v>22</v>
      </c>
      <c r="E79" s="7" t="s">
        <v>32</v>
      </c>
      <c r="F79" s="7" t="s">
        <v>49</v>
      </c>
      <c r="G79" s="7" t="s">
        <v>526</v>
      </c>
      <c r="H79" s="7" t="s">
        <v>337</v>
      </c>
      <c r="I79" s="7" t="s">
        <v>896</v>
      </c>
      <c r="J79" s="113">
        <v>1</v>
      </c>
      <c r="K79" s="7" t="s">
        <v>7</v>
      </c>
      <c r="L79" s="7" t="s">
        <v>8</v>
      </c>
      <c r="M79" s="7" t="s">
        <v>8</v>
      </c>
      <c r="N79" s="7" t="s">
        <v>8</v>
      </c>
      <c r="O79" s="7" t="s">
        <v>78</v>
      </c>
      <c r="P79" s="7" t="s">
        <v>11</v>
      </c>
      <c r="Q79" s="136" t="s">
        <v>24</v>
      </c>
      <c r="R79" s="20" t="s">
        <v>720</v>
      </c>
      <c r="S79" s="20" t="s">
        <v>166</v>
      </c>
      <c r="T79" s="20" t="s">
        <v>11</v>
      </c>
      <c r="U79" s="20" t="s">
        <v>11</v>
      </c>
      <c r="V79" s="113" t="s">
        <v>897</v>
      </c>
      <c r="W79" s="7" t="s">
        <v>54</v>
      </c>
      <c r="X79" s="7"/>
    </row>
    <row r="80" spans="1:24" s="56" customFormat="1" ht="185.25" customHeight="1">
      <c r="A80" s="124">
        <v>78</v>
      </c>
      <c r="B80" s="123" t="s">
        <v>898</v>
      </c>
      <c r="C80" s="7" t="s">
        <v>418</v>
      </c>
      <c r="D80" s="7" t="s">
        <v>22</v>
      </c>
      <c r="E80" s="7" t="s">
        <v>32</v>
      </c>
      <c r="F80" s="7" t="s">
        <v>49</v>
      </c>
      <c r="G80" s="7" t="s">
        <v>899</v>
      </c>
      <c r="H80" s="7" t="s">
        <v>892</v>
      </c>
      <c r="I80" s="7" t="s">
        <v>900</v>
      </c>
      <c r="J80" s="113">
        <v>1</v>
      </c>
      <c r="K80" s="7" t="s">
        <v>7</v>
      </c>
      <c r="L80" s="7" t="s">
        <v>8</v>
      </c>
      <c r="M80" s="7" t="s">
        <v>8</v>
      </c>
      <c r="N80" s="7" t="s">
        <v>8</v>
      </c>
      <c r="O80" s="7" t="s">
        <v>375</v>
      </c>
      <c r="P80" s="7" t="s">
        <v>11</v>
      </c>
      <c r="Q80" s="136" t="s">
        <v>24</v>
      </c>
      <c r="R80" s="20" t="s">
        <v>720</v>
      </c>
      <c r="S80" s="20" t="s">
        <v>166</v>
      </c>
      <c r="T80" s="20" t="s">
        <v>11</v>
      </c>
      <c r="U80" s="20" t="s">
        <v>11</v>
      </c>
      <c r="V80" s="113">
        <v>65790572</v>
      </c>
      <c r="W80" s="7" t="s">
        <v>54</v>
      </c>
      <c r="X80" s="7" t="s">
        <v>422</v>
      </c>
    </row>
    <row r="81" spans="1:24" s="56" customFormat="1" ht="185.25" customHeight="1">
      <c r="A81" s="124">
        <v>79</v>
      </c>
      <c r="B81" s="123" t="s">
        <v>901</v>
      </c>
      <c r="C81" s="7" t="s">
        <v>902</v>
      </c>
      <c r="D81" s="7" t="s">
        <v>22</v>
      </c>
      <c r="E81" s="7" t="s">
        <v>32</v>
      </c>
      <c r="F81" s="7" t="s">
        <v>49</v>
      </c>
      <c r="G81" s="7" t="s">
        <v>903</v>
      </c>
      <c r="H81" s="7" t="s">
        <v>904</v>
      </c>
      <c r="I81" s="7" t="s">
        <v>905</v>
      </c>
      <c r="J81" s="113">
        <v>1</v>
      </c>
      <c r="K81" s="7" t="s">
        <v>7</v>
      </c>
      <c r="L81" s="7" t="s">
        <v>8</v>
      </c>
      <c r="M81" s="7" t="s">
        <v>8</v>
      </c>
      <c r="N81" s="7" t="s">
        <v>8</v>
      </c>
      <c r="O81" s="7" t="s">
        <v>78</v>
      </c>
      <c r="P81" s="7" t="s">
        <v>11</v>
      </c>
      <c r="Q81" s="136" t="s">
        <v>24</v>
      </c>
      <c r="R81" s="20" t="s">
        <v>720</v>
      </c>
      <c r="S81" s="20" t="s">
        <v>166</v>
      </c>
      <c r="T81" s="20" t="s">
        <v>11</v>
      </c>
      <c r="U81" s="20" t="s">
        <v>11</v>
      </c>
      <c r="V81" s="136" t="s">
        <v>906</v>
      </c>
      <c r="W81" s="7" t="s">
        <v>54</v>
      </c>
      <c r="X81" s="7"/>
    </row>
    <row r="82" spans="1:24" s="56" customFormat="1" ht="185.25" customHeight="1">
      <c r="A82" s="124">
        <v>80</v>
      </c>
      <c r="B82" s="123" t="s">
        <v>907</v>
      </c>
      <c r="C82" s="7" t="s">
        <v>908</v>
      </c>
      <c r="D82" s="7" t="s">
        <v>22</v>
      </c>
      <c r="E82" s="7" t="s">
        <v>32</v>
      </c>
      <c r="F82" s="7" t="s">
        <v>49</v>
      </c>
      <c r="G82" s="7" t="s">
        <v>419</v>
      </c>
      <c r="H82" s="7" t="s">
        <v>909</v>
      </c>
      <c r="I82" s="7" t="s">
        <v>910</v>
      </c>
      <c r="J82" s="113">
        <v>1</v>
      </c>
      <c r="K82" s="7" t="s">
        <v>7</v>
      </c>
      <c r="L82" s="7" t="s">
        <v>8</v>
      </c>
      <c r="M82" s="7" t="s">
        <v>8</v>
      </c>
      <c r="N82" s="7" t="s">
        <v>8</v>
      </c>
      <c r="O82" s="7" t="s">
        <v>78</v>
      </c>
      <c r="P82" s="7" t="s">
        <v>11</v>
      </c>
      <c r="Q82" s="136" t="s">
        <v>24</v>
      </c>
      <c r="R82" s="20" t="s">
        <v>720</v>
      </c>
      <c r="S82" s="20" t="s">
        <v>166</v>
      </c>
      <c r="T82" s="20" t="s">
        <v>11</v>
      </c>
      <c r="U82" s="20" t="s">
        <v>11</v>
      </c>
      <c r="V82" s="113">
        <v>65491778</v>
      </c>
      <c r="W82" s="7" t="s">
        <v>54</v>
      </c>
      <c r="X82" s="7"/>
    </row>
    <row r="83" spans="1:24" s="56" customFormat="1" ht="185.25" customHeight="1">
      <c r="A83" s="124">
        <v>81</v>
      </c>
      <c r="B83" s="123" t="s">
        <v>911</v>
      </c>
      <c r="C83" s="7" t="s">
        <v>912</v>
      </c>
      <c r="D83" s="7" t="s">
        <v>22</v>
      </c>
      <c r="E83" s="7" t="s">
        <v>32</v>
      </c>
      <c r="F83" s="7" t="s">
        <v>49</v>
      </c>
      <c r="G83" s="7" t="s">
        <v>903</v>
      </c>
      <c r="H83" s="7" t="s">
        <v>409</v>
      </c>
      <c r="I83" s="7" t="s">
        <v>913</v>
      </c>
      <c r="J83" s="113">
        <v>1</v>
      </c>
      <c r="K83" s="7" t="s">
        <v>7</v>
      </c>
      <c r="L83" s="7" t="s">
        <v>8</v>
      </c>
      <c r="M83" s="7" t="s">
        <v>8</v>
      </c>
      <c r="N83" s="7" t="s">
        <v>8</v>
      </c>
      <c r="O83" s="7" t="s">
        <v>78</v>
      </c>
      <c r="P83" s="7" t="s">
        <v>11</v>
      </c>
      <c r="Q83" s="136" t="s">
        <v>24</v>
      </c>
      <c r="R83" s="20" t="s">
        <v>720</v>
      </c>
      <c r="S83" s="20" t="s">
        <v>166</v>
      </c>
      <c r="T83" s="20" t="s">
        <v>11</v>
      </c>
      <c r="U83" s="20" t="s">
        <v>11</v>
      </c>
      <c r="V83" s="136" t="s">
        <v>914</v>
      </c>
      <c r="W83" s="7" t="s">
        <v>54</v>
      </c>
      <c r="X83" s="7"/>
    </row>
    <row r="84" spans="1:24" s="56" customFormat="1" ht="185.25" customHeight="1">
      <c r="A84" s="124">
        <v>82</v>
      </c>
      <c r="B84" s="123" t="s">
        <v>915</v>
      </c>
      <c r="C84" s="7" t="s">
        <v>916</v>
      </c>
      <c r="D84" s="7" t="s">
        <v>22</v>
      </c>
      <c r="E84" s="7" t="s">
        <v>32</v>
      </c>
      <c r="F84" s="7" t="s">
        <v>49</v>
      </c>
      <c r="G84" s="7" t="s">
        <v>419</v>
      </c>
      <c r="H84" s="7" t="s">
        <v>420</v>
      </c>
      <c r="I84" s="7" t="s">
        <v>917</v>
      </c>
      <c r="J84" s="113">
        <v>1</v>
      </c>
      <c r="K84" s="7" t="s">
        <v>7</v>
      </c>
      <c r="L84" s="7" t="s">
        <v>8</v>
      </c>
      <c r="M84" s="7" t="s">
        <v>8</v>
      </c>
      <c r="N84" s="7" t="s">
        <v>8</v>
      </c>
      <c r="O84" s="7" t="s">
        <v>78</v>
      </c>
      <c r="P84" s="7" t="s">
        <v>11</v>
      </c>
      <c r="Q84" s="136" t="s">
        <v>24</v>
      </c>
      <c r="R84" s="20" t="s">
        <v>720</v>
      </c>
      <c r="S84" s="20" t="s">
        <v>166</v>
      </c>
      <c r="T84" s="20" t="s">
        <v>11</v>
      </c>
      <c r="U84" s="20" t="s">
        <v>11</v>
      </c>
      <c r="V84" s="136">
        <v>85763569</v>
      </c>
      <c r="W84" s="7" t="s">
        <v>54</v>
      </c>
      <c r="X84" s="7"/>
    </row>
    <row r="85" spans="1:24" s="56" customFormat="1" ht="185.25" customHeight="1">
      <c r="A85" s="124">
        <v>83</v>
      </c>
      <c r="B85" s="123" t="s">
        <v>918</v>
      </c>
      <c r="C85" s="7" t="s">
        <v>919</v>
      </c>
      <c r="D85" s="7" t="s">
        <v>22</v>
      </c>
      <c r="E85" s="7" t="s">
        <v>32</v>
      </c>
      <c r="F85" s="7" t="s">
        <v>49</v>
      </c>
      <c r="G85" s="7" t="s">
        <v>419</v>
      </c>
      <c r="H85" s="7" t="s">
        <v>420</v>
      </c>
      <c r="I85" s="7" t="s">
        <v>920</v>
      </c>
      <c r="J85" s="113">
        <v>1</v>
      </c>
      <c r="K85" s="7" t="s">
        <v>7</v>
      </c>
      <c r="L85" s="7" t="s">
        <v>8</v>
      </c>
      <c r="M85" s="7" t="s">
        <v>8</v>
      </c>
      <c r="N85" s="7" t="s">
        <v>8</v>
      </c>
      <c r="O85" s="7" t="s">
        <v>375</v>
      </c>
      <c r="P85" s="7" t="s">
        <v>11</v>
      </c>
      <c r="Q85" s="136" t="s">
        <v>24</v>
      </c>
      <c r="R85" s="20" t="s">
        <v>720</v>
      </c>
      <c r="S85" s="20" t="s">
        <v>166</v>
      </c>
      <c r="T85" s="20" t="s">
        <v>11</v>
      </c>
      <c r="U85" s="20" t="s">
        <v>11</v>
      </c>
      <c r="V85" s="113" t="s">
        <v>921</v>
      </c>
      <c r="W85" s="7" t="s">
        <v>54</v>
      </c>
      <c r="X85" s="7"/>
    </row>
    <row r="86" spans="1:24" s="56" customFormat="1" ht="185.25" customHeight="1">
      <c r="A86" s="124">
        <v>84</v>
      </c>
      <c r="B86" s="123" t="s">
        <v>922</v>
      </c>
      <c r="C86" s="7" t="s">
        <v>923</v>
      </c>
      <c r="D86" s="7" t="s">
        <v>16</v>
      </c>
      <c r="E86" s="7" t="s">
        <v>32</v>
      </c>
      <c r="F86" s="7" t="s">
        <v>49</v>
      </c>
      <c r="G86" s="7" t="s">
        <v>924</v>
      </c>
      <c r="H86" s="7" t="s">
        <v>537</v>
      </c>
      <c r="I86" s="30" t="s">
        <v>925</v>
      </c>
      <c r="J86" s="113">
        <v>1</v>
      </c>
      <c r="K86" s="7" t="s">
        <v>163</v>
      </c>
      <c r="L86" s="7" t="s">
        <v>164</v>
      </c>
      <c r="M86" s="7" t="s">
        <v>416</v>
      </c>
      <c r="N86" s="7" t="s">
        <v>8</v>
      </c>
      <c r="O86" s="7" t="s">
        <v>78</v>
      </c>
      <c r="P86" s="7" t="s">
        <v>11</v>
      </c>
      <c r="Q86" s="136" t="s">
        <v>24</v>
      </c>
      <c r="R86" s="20" t="s">
        <v>720</v>
      </c>
      <c r="S86" s="20" t="s">
        <v>166</v>
      </c>
      <c r="T86" s="20" t="s">
        <v>11</v>
      </c>
      <c r="U86" s="20" t="s">
        <v>11</v>
      </c>
      <c r="V86" s="136" t="s">
        <v>926</v>
      </c>
      <c r="W86" s="7" t="s">
        <v>54</v>
      </c>
      <c r="X86" s="7" t="s">
        <v>384</v>
      </c>
    </row>
    <row r="87" spans="1:24" s="56" customFormat="1" ht="185.25" customHeight="1">
      <c r="A87" s="124">
        <v>85</v>
      </c>
      <c r="B87" s="123" t="s">
        <v>927</v>
      </c>
      <c r="C87" s="7" t="s">
        <v>928</v>
      </c>
      <c r="D87" s="7" t="s">
        <v>16</v>
      </c>
      <c r="E87" s="7" t="s">
        <v>32</v>
      </c>
      <c r="F87" s="7" t="s">
        <v>49</v>
      </c>
      <c r="G87" s="7" t="s">
        <v>929</v>
      </c>
      <c r="H87" s="7" t="s">
        <v>930</v>
      </c>
      <c r="I87" s="7" t="s">
        <v>931</v>
      </c>
      <c r="J87" s="113">
        <v>1</v>
      </c>
      <c r="K87" s="7" t="s">
        <v>163</v>
      </c>
      <c r="L87" s="7" t="s">
        <v>164</v>
      </c>
      <c r="M87" s="7" t="s">
        <v>932</v>
      </c>
      <c r="N87" s="7" t="s">
        <v>232</v>
      </c>
      <c r="O87" s="7" t="s">
        <v>375</v>
      </c>
      <c r="P87" s="7" t="s">
        <v>11</v>
      </c>
      <c r="Q87" s="136" t="s">
        <v>24</v>
      </c>
      <c r="R87" s="20" t="s">
        <v>720</v>
      </c>
      <c r="S87" s="20" t="s">
        <v>166</v>
      </c>
      <c r="T87" s="20" t="s">
        <v>11</v>
      </c>
      <c r="U87" s="20" t="s">
        <v>11</v>
      </c>
      <c r="V87" s="113" t="s">
        <v>933</v>
      </c>
      <c r="W87" s="7" t="s">
        <v>54</v>
      </c>
      <c r="X87" s="7"/>
    </row>
    <row r="88" spans="1:24" s="56" customFormat="1" ht="185.25" customHeight="1">
      <c r="A88" s="124">
        <v>86</v>
      </c>
      <c r="B88" s="123" t="s">
        <v>934</v>
      </c>
      <c r="C88" s="7" t="s">
        <v>935</v>
      </c>
      <c r="D88" s="7" t="s">
        <v>16</v>
      </c>
      <c r="E88" s="7" t="s">
        <v>32</v>
      </c>
      <c r="F88" s="7" t="s">
        <v>49</v>
      </c>
      <c r="G88" s="7" t="s">
        <v>936</v>
      </c>
      <c r="H88" s="7" t="s">
        <v>35</v>
      </c>
      <c r="I88" s="7" t="s">
        <v>937</v>
      </c>
      <c r="J88" s="113">
        <v>1</v>
      </c>
      <c r="K88" s="7" t="s">
        <v>163</v>
      </c>
      <c r="L88" s="7" t="s">
        <v>164</v>
      </c>
      <c r="M88" s="7" t="s">
        <v>416</v>
      </c>
      <c r="N88" s="7" t="s">
        <v>8</v>
      </c>
      <c r="O88" s="7" t="s">
        <v>78</v>
      </c>
      <c r="P88" s="7" t="s">
        <v>11</v>
      </c>
      <c r="Q88" s="136" t="s">
        <v>24</v>
      </c>
      <c r="R88" s="20" t="s">
        <v>720</v>
      </c>
      <c r="S88" s="20" t="s">
        <v>166</v>
      </c>
      <c r="T88" s="20" t="s">
        <v>11</v>
      </c>
      <c r="U88" s="20" t="s">
        <v>11</v>
      </c>
      <c r="V88" s="113">
        <v>64339329</v>
      </c>
      <c r="W88" s="7" t="s">
        <v>54</v>
      </c>
      <c r="X88" s="7"/>
    </row>
    <row r="89" spans="1:24" s="60" customFormat="1" ht="185.25" customHeight="1">
      <c r="A89" s="124">
        <v>87</v>
      </c>
      <c r="B89" s="123" t="s">
        <v>938</v>
      </c>
      <c r="C89" s="46" t="s">
        <v>939</v>
      </c>
      <c r="D89" s="46" t="s">
        <v>16</v>
      </c>
      <c r="E89" s="46" t="s">
        <v>7089</v>
      </c>
      <c r="F89" s="46" t="s">
        <v>7092</v>
      </c>
      <c r="G89" s="46" t="s">
        <v>940</v>
      </c>
      <c r="H89" s="46" t="s">
        <v>941</v>
      </c>
      <c r="I89" s="46" t="s">
        <v>942</v>
      </c>
      <c r="J89" s="149">
        <v>1</v>
      </c>
      <c r="K89" s="46" t="s">
        <v>7</v>
      </c>
      <c r="L89" s="46" t="s">
        <v>164</v>
      </c>
      <c r="M89" s="46" t="s">
        <v>8</v>
      </c>
      <c r="N89" s="46" t="s">
        <v>10</v>
      </c>
      <c r="O89" s="46" t="s">
        <v>78</v>
      </c>
      <c r="P89" s="7" t="s">
        <v>181</v>
      </c>
      <c r="Q89" s="149" t="s">
        <v>24</v>
      </c>
      <c r="R89" s="20" t="s">
        <v>720</v>
      </c>
      <c r="S89" s="46" t="s">
        <v>166</v>
      </c>
      <c r="T89" s="46" t="s">
        <v>11</v>
      </c>
      <c r="U89" s="46" t="s">
        <v>11</v>
      </c>
      <c r="V89" s="149" t="s">
        <v>943</v>
      </c>
      <c r="W89" s="46" t="s">
        <v>8039</v>
      </c>
      <c r="X89" s="46"/>
    </row>
    <row r="90" spans="1:24" s="56" customFormat="1" ht="185.25" customHeight="1">
      <c r="A90" s="124">
        <v>88</v>
      </c>
      <c r="B90" s="123" t="s">
        <v>944</v>
      </c>
      <c r="C90" s="46" t="s">
        <v>56</v>
      </c>
      <c r="D90" s="46" t="s">
        <v>16</v>
      </c>
      <c r="E90" s="46" t="s">
        <v>8135</v>
      </c>
      <c r="F90" s="46" t="s">
        <v>8136</v>
      </c>
      <c r="G90" s="46" t="s">
        <v>58</v>
      </c>
      <c r="H90" s="46" t="s">
        <v>59</v>
      </c>
      <c r="I90" s="46" t="s">
        <v>60</v>
      </c>
      <c r="J90" s="149">
        <v>1</v>
      </c>
      <c r="K90" s="46" t="s">
        <v>7</v>
      </c>
      <c r="L90" s="46" t="s">
        <v>164</v>
      </c>
      <c r="M90" s="46" t="s">
        <v>8</v>
      </c>
      <c r="N90" s="46" t="s">
        <v>8</v>
      </c>
      <c r="O90" s="46" t="s">
        <v>78</v>
      </c>
      <c r="P90" s="7" t="s">
        <v>8138</v>
      </c>
      <c r="Q90" s="149" t="s">
        <v>24</v>
      </c>
      <c r="R90" s="20" t="s">
        <v>720</v>
      </c>
      <c r="S90" s="46" t="s">
        <v>166</v>
      </c>
      <c r="T90" s="46" t="s">
        <v>11</v>
      </c>
      <c r="U90" s="46" t="s">
        <v>8138</v>
      </c>
      <c r="V90" s="149" t="s">
        <v>62</v>
      </c>
      <c r="W90" s="46" t="s">
        <v>8039</v>
      </c>
      <c r="X90" s="46"/>
    </row>
    <row r="91" spans="1:24" s="56" customFormat="1" ht="185.25" customHeight="1">
      <c r="A91" s="124">
        <v>89</v>
      </c>
      <c r="B91" s="123" t="s">
        <v>945</v>
      </c>
      <c r="C91" s="46" t="s">
        <v>426</v>
      </c>
      <c r="D91" s="46" t="s">
        <v>22</v>
      </c>
      <c r="E91" s="46" t="s">
        <v>8135</v>
      </c>
      <c r="F91" s="46" t="s">
        <v>8136</v>
      </c>
      <c r="G91" s="46" t="s">
        <v>427</v>
      </c>
      <c r="H91" s="46" t="s">
        <v>91</v>
      </c>
      <c r="I91" s="46" t="s">
        <v>946</v>
      </c>
      <c r="J91" s="149">
        <v>1</v>
      </c>
      <c r="K91" s="46" t="s">
        <v>7</v>
      </c>
      <c r="L91" s="46" t="s">
        <v>164</v>
      </c>
      <c r="M91" s="46" t="s">
        <v>8</v>
      </c>
      <c r="N91" s="46" t="s">
        <v>8</v>
      </c>
      <c r="O91" s="46" t="s">
        <v>78</v>
      </c>
      <c r="P91" s="7" t="s">
        <v>8138</v>
      </c>
      <c r="Q91" s="149" t="s">
        <v>24</v>
      </c>
      <c r="R91" s="20" t="s">
        <v>720</v>
      </c>
      <c r="S91" s="46" t="s">
        <v>166</v>
      </c>
      <c r="T91" s="46" t="s">
        <v>11</v>
      </c>
      <c r="U91" s="46" t="s">
        <v>8138</v>
      </c>
      <c r="V91" s="149" t="s">
        <v>430</v>
      </c>
      <c r="W91" s="46" t="s">
        <v>8039</v>
      </c>
      <c r="X91" s="46"/>
    </row>
    <row r="92" spans="1:24" s="56" customFormat="1" ht="185.25" customHeight="1">
      <c r="A92" s="124">
        <v>90</v>
      </c>
      <c r="B92" s="123" t="s">
        <v>947</v>
      </c>
      <c r="C92" s="46" t="s">
        <v>948</v>
      </c>
      <c r="D92" s="46" t="s">
        <v>16</v>
      </c>
      <c r="E92" s="46" t="s">
        <v>8135</v>
      </c>
      <c r="F92" s="46" t="s">
        <v>8136</v>
      </c>
      <c r="G92" s="46" t="s">
        <v>949</v>
      </c>
      <c r="H92" s="46" t="s">
        <v>303</v>
      </c>
      <c r="I92" s="46" t="s">
        <v>950</v>
      </c>
      <c r="J92" s="149">
        <v>1</v>
      </c>
      <c r="K92" s="46" t="s">
        <v>7</v>
      </c>
      <c r="L92" s="46" t="s">
        <v>164</v>
      </c>
      <c r="M92" s="46" t="s">
        <v>8</v>
      </c>
      <c r="N92" s="46" t="s">
        <v>8</v>
      </c>
      <c r="O92" s="46" t="s">
        <v>951</v>
      </c>
      <c r="P92" s="7" t="s">
        <v>8138</v>
      </c>
      <c r="Q92" s="149" t="s">
        <v>24</v>
      </c>
      <c r="R92" s="20" t="s">
        <v>720</v>
      </c>
      <c r="S92" s="46" t="s">
        <v>166</v>
      </c>
      <c r="T92" s="46" t="s">
        <v>11</v>
      </c>
      <c r="U92" s="46" t="s">
        <v>11</v>
      </c>
      <c r="V92" s="149" t="s">
        <v>952</v>
      </c>
      <c r="W92" s="46" t="s">
        <v>8039</v>
      </c>
      <c r="X92" s="46"/>
    </row>
    <row r="93" spans="1:24" s="56" customFormat="1" ht="185.25" customHeight="1">
      <c r="A93" s="124">
        <v>91</v>
      </c>
      <c r="B93" s="123" t="s">
        <v>953</v>
      </c>
      <c r="C93" s="46" t="s">
        <v>8352</v>
      </c>
      <c r="D93" s="46" t="s">
        <v>8181</v>
      </c>
      <c r="E93" s="46" t="s">
        <v>8135</v>
      </c>
      <c r="F93" s="46" t="s">
        <v>8136</v>
      </c>
      <c r="G93" s="46" t="s">
        <v>955</v>
      </c>
      <c r="H93" s="46" t="s">
        <v>337</v>
      </c>
      <c r="I93" s="46" t="s">
        <v>956</v>
      </c>
      <c r="J93" s="149">
        <v>1</v>
      </c>
      <c r="K93" s="46" t="s">
        <v>7</v>
      </c>
      <c r="L93" s="46" t="s">
        <v>164</v>
      </c>
      <c r="M93" s="46" t="s">
        <v>8</v>
      </c>
      <c r="N93" s="46" t="s">
        <v>8</v>
      </c>
      <c r="O93" s="46" t="s">
        <v>78</v>
      </c>
      <c r="P93" s="7" t="s">
        <v>8138</v>
      </c>
      <c r="Q93" s="149" t="s">
        <v>24</v>
      </c>
      <c r="R93" s="20" t="s">
        <v>720</v>
      </c>
      <c r="S93" s="46" t="s">
        <v>166</v>
      </c>
      <c r="T93" s="46" t="s">
        <v>11</v>
      </c>
      <c r="U93" s="46" t="s">
        <v>8138</v>
      </c>
      <c r="V93" s="149" t="s">
        <v>957</v>
      </c>
      <c r="W93" s="46" t="s">
        <v>8039</v>
      </c>
      <c r="X93" s="46"/>
    </row>
    <row r="94" spans="1:24" s="56" customFormat="1" ht="185.25" customHeight="1">
      <c r="A94" s="124">
        <v>92</v>
      </c>
      <c r="B94" s="123" t="s">
        <v>958</v>
      </c>
      <c r="C94" s="46" t="s">
        <v>959</v>
      </c>
      <c r="D94" s="46" t="s">
        <v>22</v>
      </c>
      <c r="E94" s="46" t="s">
        <v>8135</v>
      </c>
      <c r="F94" s="46" t="s">
        <v>8136</v>
      </c>
      <c r="G94" s="46" t="s">
        <v>960</v>
      </c>
      <c r="H94" s="46" t="s">
        <v>303</v>
      </c>
      <c r="I94" s="46" t="s">
        <v>961</v>
      </c>
      <c r="J94" s="149">
        <v>1</v>
      </c>
      <c r="K94" s="46" t="s">
        <v>7</v>
      </c>
      <c r="L94" s="46" t="s">
        <v>164</v>
      </c>
      <c r="M94" s="46" t="s">
        <v>8</v>
      </c>
      <c r="N94" s="46" t="s">
        <v>8</v>
      </c>
      <c r="O94" s="46" t="s">
        <v>962</v>
      </c>
      <c r="P94" s="7" t="s">
        <v>8138</v>
      </c>
      <c r="Q94" s="149" t="s">
        <v>24</v>
      </c>
      <c r="R94" s="20" t="s">
        <v>720</v>
      </c>
      <c r="S94" s="46" t="s">
        <v>166</v>
      </c>
      <c r="T94" s="46" t="s">
        <v>11</v>
      </c>
      <c r="U94" s="46" t="s">
        <v>8138</v>
      </c>
      <c r="V94" s="149" t="s">
        <v>963</v>
      </c>
      <c r="W94" s="46" t="s">
        <v>8039</v>
      </c>
      <c r="X94" s="46"/>
    </row>
    <row r="95" spans="1:24" s="56" customFormat="1" ht="185.25" customHeight="1">
      <c r="A95" s="124">
        <v>93</v>
      </c>
      <c r="B95" s="123" t="s">
        <v>964</v>
      </c>
      <c r="C95" s="46" t="s">
        <v>432</v>
      </c>
      <c r="D95" s="46" t="s">
        <v>16</v>
      </c>
      <c r="E95" s="46" t="s">
        <v>8135</v>
      </c>
      <c r="F95" s="46" t="s">
        <v>8136</v>
      </c>
      <c r="G95" s="46" t="s">
        <v>433</v>
      </c>
      <c r="H95" s="46" t="s">
        <v>434</v>
      </c>
      <c r="I95" s="46" t="s">
        <v>435</v>
      </c>
      <c r="J95" s="149">
        <v>1</v>
      </c>
      <c r="K95" s="46" t="s">
        <v>7</v>
      </c>
      <c r="L95" s="46" t="s">
        <v>164</v>
      </c>
      <c r="M95" s="46" t="s">
        <v>8</v>
      </c>
      <c r="N95" s="46" t="s">
        <v>8</v>
      </c>
      <c r="O95" s="46" t="s">
        <v>436</v>
      </c>
      <c r="P95" s="7" t="s">
        <v>8138</v>
      </c>
      <c r="Q95" s="149" t="s">
        <v>24</v>
      </c>
      <c r="R95" s="20" t="s">
        <v>720</v>
      </c>
      <c r="S95" s="46" t="s">
        <v>166</v>
      </c>
      <c r="T95" s="46" t="s">
        <v>11</v>
      </c>
      <c r="U95" s="46" t="s">
        <v>8138</v>
      </c>
      <c r="V95" s="149" t="s">
        <v>437</v>
      </c>
      <c r="W95" s="46" t="s">
        <v>8039</v>
      </c>
      <c r="X95" s="46"/>
    </row>
    <row r="96" spans="1:24" s="56" customFormat="1" ht="185.25" customHeight="1">
      <c r="A96" s="124">
        <v>94</v>
      </c>
      <c r="B96" s="123" t="s">
        <v>965</v>
      </c>
      <c r="C96" s="46" t="s">
        <v>439</v>
      </c>
      <c r="D96" s="46" t="s">
        <v>16</v>
      </c>
      <c r="E96" s="46" t="s">
        <v>8135</v>
      </c>
      <c r="F96" s="46" t="s">
        <v>8136</v>
      </c>
      <c r="G96" s="46" t="s">
        <v>440</v>
      </c>
      <c r="H96" s="46" t="s">
        <v>441</v>
      </c>
      <c r="I96" s="46" t="s">
        <v>442</v>
      </c>
      <c r="J96" s="149">
        <v>1</v>
      </c>
      <c r="K96" s="46" t="s">
        <v>7</v>
      </c>
      <c r="L96" s="46" t="s">
        <v>164</v>
      </c>
      <c r="M96" s="46" t="s">
        <v>8</v>
      </c>
      <c r="N96" s="46" t="s">
        <v>8</v>
      </c>
      <c r="O96" s="46" t="s">
        <v>443</v>
      </c>
      <c r="P96" s="7" t="s">
        <v>8138</v>
      </c>
      <c r="Q96" s="149" t="s">
        <v>24</v>
      </c>
      <c r="R96" s="20" t="s">
        <v>720</v>
      </c>
      <c r="S96" s="46" t="s">
        <v>166</v>
      </c>
      <c r="T96" s="46" t="s">
        <v>11</v>
      </c>
      <c r="U96" s="46" t="s">
        <v>8138</v>
      </c>
      <c r="V96" s="149" t="s">
        <v>444</v>
      </c>
      <c r="W96" s="46" t="s">
        <v>8039</v>
      </c>
      <c r="X96" s="46"/>
    </row>
    <row r="97" spans="1:24" s="56" customFormat="1" ht="185.25" customHeight="1">
      <c r="A97" s="124">
        <v>95</v>
      </c>
      <c r="B97" s="123" t="s">
        <v>966</v>
      </c>
      <c r="C97" s="46" t="s">
        <v>8195</v>
      </c>
      <c r="D97" s="46" t="s">
        <v>22</v>
      </c>
      <c r="E97" s="46" t="s">
        <v>8135</v>
      </c>
      <c r="F97" s="46" t="s">
        <v>8136</v>
      </c>
      <c r="G97" s="46" t="s">
        <v>446</v>
      </c>
      <c r="H97" s="46" t="s">
        <v>317</v>
      </c>
      <c r="I97" s="46" t="s">
        <v>447</v>
      </c>
      <c r="J97" s="149">
        <v>1</v>
      </c>
      <c r="K97" s="46" t="s">
        <v>7</v>
      </c>
      <c r="L97" s="46" t="s">
        <v>164</v>
      </c>
      <c r="M97" s="46" t="s">
        <v>8</v>
      </c>
      <c r="N97" s="46" t="s">
        <v>8</v>
      </c>
      <c r="O97" s="46" t="s">
        <v>448</v>
      </c>
      <c r="P97" s="7" t="s">
        <v>8138</v>
      </c>
      <c r="Q97" s="149" t="s">
        <v>24</v>
      </c>
      <c r="R97" s="20" t="s">
        <v>720</v>
      </c>
      <c r="S97" s="46" t="s">
        <v>166</v>
      </c>
      <c r="T97" s="46" t="s">
        <v>11</v>
      </c>
      <c r="U97" s="46" t="s">
        <v>8138</v>
      </c>
      <c r="V97" s="149" t="s">
        <v>449</v>
      </c>
      <c r="W97" s="46" t="s">
        <v>8039</v>
      </c>
      <c r="X97" s="46"/>
    </row>
    <row r="98" spans="1:24" s="56" customFormat="1" ht="185.25" customHeight="1">
      <c r="A98" s="124">
        <v>96</v>
      </c>
      <c r="B98" s="123" t="s">
        <v>967</v>
      </c>
      <c r="C98" s="46" t="s">
        <v>451</v>
      </c>
      <c r="D98" s="46" t="s">
        <v>22</v>
      </c>
      <c r="E98" s="46" t="s">
        <v>8135</v>
      </c>
      <c r="F98" s="46" t="s">
        <v>8136</v>
      </c>
      <c r="G98" s="46" t="s">
        <v>452</v>
      </c>
      <c r="H98" s="46" t="s">
        <v>453</v>
      </c>
      <c r="I98" s="46" t="s">
        <v>454</v>
      </c>
      <c r="J98" s="149">
        <v>1</v>
      </c>
      <c r="K98" s="46" t="s">
        <v>7</v>
      </c>
      <c r="L98" s="46" t="s">
        <v>164</v>
      </c>
      <c r="M98" s="46" t="s">
        <v>8</v>
      </c>
      <c r="N98" s="46" t="s">
        <v>8</v>
      </c>
      <c r="O98" s="46" t="s">
        <v>455</v>
      </c>
      <c r="P98" s="7" t="s">
        <v>8138</v>
      </c>
      <c r="Q98" s="149" t="s">
        <v>24</v>
      </c>
      <c r="R98" s="20" t="s">
        <v>720</v>
      </c>
      <c r="S98" s="46" t="s">
        <v>166</v>
      </c>
      <c r="T98" s="46" t="s">
        <v>11</v>
      </c>
      <c r="U98" s="46" t="s">
        <v>8138</v>
      </c>
      <c r="V98" s="149" t="s">
        <v>468</v>
      </c>
      <c r="W98" s="46" t="s">
        <v>8039</v>
      </c>
      <c r="X98" s="46"/>
    </row>
    <row r="99" spans="1:24" s="56" customFormat="1" ht="185.25" customHeight="1">
      <c r="A99" s="124">
        <v>97</v>
      </c>
      <c r="B99" s="123" t="s">
        <v>968</v>
      </c>
      <c r="C99" s="46" t="s">
        <v>458</v>
      </c>
      <c r="D99" s="46" t="s">
        <v>22</v>
      </c>
      <c r="E99" s="46" t="s">
        <v>8135</v>
      </c>
      <c r="F99" s="46" t="s">
        <v>8136</v>
      </c>
      <c r="G99" s="46" t="s">
        <v>459</v>
      </c>
      <c r="H99" s="46" t="s">
        <v>303</v>
      </c>
      <c r="I99" s="46" t="s">
        <v>460</v>
      </c>
      <c r="J99" s="149">
        <v>1</v>
      </c>
      <c r="K99" s="46" t="s">
        <v>7</v>
      </c>
      <c r="L99" s="46" t="s">
        <v>164</v>
      </c>
      <c r="M99" s="46" t="s">
        <v>8</v>
      </c>
      <c r="N99" s="46" t="s">
        <v>8</v>
      </c>
      <c r="O99" s="46" t="s">
        <v>969</v>
      </c>
      <c r="P99" s="7" t="s">
        <v>8138</v>
      </c>
      <c r="Q99" s="149" t="s">
        <v>24</v>
      </c>
      <c r="R99" s="20" t="s">
        <v>720</v>
      </c>
      <c r="S99" s="46" t="s">
        <v>166</v>
      </c>
      <c r="T99" s="46" t="s">
        <v>11</v>
      </c>
      <c r="U99" s="46" t="s">
        <v>8138</v>
      </c>
      <c r="V99" s="149" t="s">
        <v>474</v>
      </c>
      <c r="W99" s="46" t="s">
        <v>8039</v>
      </c>
      <c r="X99" s="46"/>
    </row>
    <row r="100" spans="1:24" s="56" customFormat="1" ht="185.25" customHeight="1">
      <c r="A100" s="124">
        <v>98</v>
      </c>
      <c r="B100" s="123" t="s">
        <v>970</v>
      </c>
      <c r="C100" s="46" t="s">
        <v>971</v>
      </c>
      <c r="D100" s="46" t="s">
        <v>22</v>
      </c>
      <c r="E100" s="46" t="s">
        <v>8135</v>
      </c>
      <c r="F100" s="46" t="s">
        <v>8136</v>
      </c>
      <c r="G100" s="46" t="s">
        <v>972</v>
      </c>
      <c r="H100" s="46" t="s">
        <v>328</v>
      </c>
      <c r="I100" s="46" t="s">
        <v>973</v>
      </c>
      <c r="J100" s="149">
        <v>1</v>
      </c>
      <c r="K100" s="46" t="s">
        <v>7</v>
      </c>
      <c r="L100" s="46" t="s">
        <v>164</v>
      </c>
      <c r="M100" s="46" t="s">
        <v>8</v>
      </c>
      <c r="N100" s="46" t="s">
        <v>8</v>
      </c>
      <c r="O100" s="46" t="s">
        <v>974</v>
      </c>
      <c r="P100" s="7" t="s">
        <v>8138</v>
      </c>
      <c r="Q100" s="149" t="s">
        <v>24</v>
      </c>
      <c r="R100" s="20" t="s">
        <v>720</v>
      </c>
      <c r="S100" s="46" t="s">
        <v>166</v>
      </c>
      <c r="T100" s="46" t="s">
        <v>11</v>
      </c>
      <c r="U100" s="46" t="s">
        <v>8138</v>
      </c>
      <c r="V100" s="149" t="s">
        <v>975</v>
      </c>
      <c r="W100" s="46" t="s">
        <v>8039</v>
      </c>
      <c r="X100" s="46"/>
    </row>
    <row r="101" spans="1:24" s="56" customFormat="1" ht="185.25" customHeight="1">
      <c r="A101" s="124">
        <v>99</v>
      </c>
      <c r="B101" s="123" t="s">
        <v>976</v>
      </c>
      <c r="C101" s="46" t="s">
        <v>977</v>
      </c>
      <c r="D101" s="46" t="s">
        <v>8181</v>
      </c>
      <c r="E101" s="46" t="s">
        <v>8135</v>
      </c>
      <c r="F101" s="46" t="s">
        <v>8136</v>
      </c>
      <c r="G101" s="46" t="s">
        <v>978</v>
      </c>
      <c r="H101" s="46" t="s">
        <v>308</v>
      </c>
      <c r="I101" s="46" t="s">
        <v>979</v>
      </c>
      <c r="J101" s="149">
        <v>1</v>
      </c>
      <c r="K101" s="46" t="s">
        <v>7</v>
      </c>
      <c r="L101" s="46" t="s">
        <v>164</v>
      </c>
      <c r="M101" s="46" t="s">
        <v>8</v>
      </c>
      <c r="N101" s="46" t="s">
        <v>8</v>
      </c>
      <c r="O101" s="46" t="s">
        <v>980</v>
      </c>
      <c r="P101" s="7" t="s">
        <v>8138</v>
      </c>
      <c r="Q101" s="149" t="s">
        <v>24</v>
      </c>
      <c r="R101" s="20" t="s">
        <v>720</v>
      </c>
      <c r="S101" s="46" t="s">
        <v>166</v>
      </c>
      <c r="T101" s="46" t="s">
        <v>11</v>
      </c>
      <c r="U101" s="46" t="s">
        <v>8138</v>
      </c>
      <c r="V101" s="149" t="s">
        <v>981</v>
      </c>
      <c r="W101" s="46" t="s">
        <v>8039</v>
      </c>
      <c r="X101" s="46"/>
    </row>
    <row r="102" spans="1:24" s="56" customFormat="1" ht="185.25" customHeight="1">
      <c r="A102" s="124">
        <v>100</v>
      </c>
      <c r="B102" s="123" t="s">
        <v>982</v>
      </c>
      <c r="C102" s="46" t="s">
        <v>470</v>
      </c>
      <c r="D102" s="46" t="s">
        <v>22</v>
      </c>
      <c r="E102" s="46" t="s">
        <v>8135</v>
      </c>
      <c r="F102" s="46" t="s">
        <v>8136</v>
      </c>
      <c r="G102" s="46" t="s">
        <v>471</v>
      </c>
      <c r="H102" s="46" t="s">
        <v>983</v>
      </c>
      <c r="I102" s="46" t="s">
        <v>984</v>
      </c>
      <c r="J102" s="149">
        <v>1</v>
      </c>
      <c r="K102" s="46" t="s">
        <v>7</v>
      </c>
      <c r="L102" s="46" t="s">
        <v>164</v>
      </c>
      <c r="M102" s="46" t="s">
        <v>8</v>
      </c>
      <c r="N102" s="46" t="s">
        <v>10</v>
      </c>
      <c r="O102" s="46" t="s">
        <v>78</v>
      </c>
      <c r="P102" s="7" t="s">
        <v>8138</v>
      </c>
      <c r="Q102" s="149" t="s">
        <v>24</v>
      </c>
      <c r="R102" s="20" t="s">
        <v>720</v>
      </c>
      <c r="S102" s="46" t="s">
        <v>166</v>
      </c>
      <c r="T102" s="46" t="s">
        <v>11</v>
      </c>
      <c r="U102" s="46" t="s">
        <v>8138</v>
      </c>
      <c r="V102" s="149" t="s">
        <v>456</v>
      </c>
      <c r="W102" s="46" t="s">
        <v>8039</v>
      </c>
      <c r="X102" s="46"/>
    </row>
    <row r="103" spans="1:24" s="56" customFormat="1" ht="185.25" customHeight="1">
      <c r="A103" s="124">
        <v>101</v>
      </c>
      <c r="B103" s="123" t="s">
        <v>985</v>
      </c>
      <c r="C103" s="46" t="s">
        <v>986</v>
      </c>
      <c r="D103" s="46" t="s">
        <v>22</v>
      </c>
      <c r="E103" s="46" t="s">
        <v>8135</v>
      </c>
      <c r="F103" s="46" t="s">
        <v>8136</v>
      </c>
      <c r="G103" s="46" t="s">
        <v>987</v>
      </c>
      <c r="H103" s="46" t="s">
        <v>988</v>
      </c>
      <c r="I103" s="46" t="s">
        <v>989</v>
      </c>
      <c r="J103" s="149">
        <v>1</v>
      </c>
      <c r="K103" s="46" t="s">
        <v>7</v>
      </c>
      <c r="L103" s="46" t="s">
        <v>164</v>
      </c>
      <c r="M103" s="46" t="s">
        <v>8</v>
      </c>
      <c r="N103" s="46" t="s">
        <v>8</v>
      </c>
      <c r="O103" s="46" t="s">
        <v>990</v>
      </c>
      <c r="P103" s="7" t="s">
        <v>8138</v>
      </c>
      <c r="Q103" s="149" t="s">
        <v>24</v>
      </c>
      <c r="R103" s="20" t="s">
        <v>720</v>
      </c>
      <c r="S103" s="46" t="s">
        <v>166</v>
      </c>
      <c r="T103" s="46" t="s">
        <v>11</v>
      </c>
      <c r="U103" s="46" t="s">
        <v>8138</v>
      </c>
      <c r="V103" s="149" t="s">
        <v>991</v>
      </c>
      <c r="W103" s="46" t="s">
        <v>8039</v>
      </c>
      <c r="X103" s="46"/>
    </row>
    <row r="104" spans="1:24" s="56" customFormat="1" ht="185.25" customHeight="1">
      <c r="A104" s="124">
        <v>102</v>
      </c>
      <c r="B104" s="123" t="s">
        <v>992</v>
      </c>
      <c r="C104" s="46" t="s">
        <v>993</v>
      </c>
      <c r="D104" s="46" t="s">
        <v>8181</v>
      </c>
      <c r="E104" s="46" t="s">
        <v>8135</v>
      </c>
      <c r="F104" s="46" t="s">
        <v>8136</v>
      </c>
      <c r="G104" s="46" t="s">
        <v>994</v>
      </c>
      <c r="H104" s="46" t="s">
        <v>107</v>
      </c>
      <c r="I104" s="46" t="s">
        <v>995</v>
      </c>
      <c r="J104" s="149">
        <v>1</v>
      </c>
      <c r="K104" s="46" t="s">
        <v>7</v>
      </c>
      <c r="L104" s="46" t="s">
        <v>164</v>
      </c>
      <c r="M104" s="46" t="s">
        <v>8</v>
      </c>
      <c r="N104" s="46" t="s">
        <v>8</v>
      </c>
      <c r="O104" s="46" t="s">
        <v>78</v>
      </c>
      <c r="P104" s="7" t="s">
        <v>8138</v>
      </c>
      <c r="Q104" s="152" t="s">
        <v>24</v>
      </c>
      <c r="R104" s="20" t="s">
        <v>720</v>
      </c>
      <c r="S104" s="46" t="s">
        <v>166</v>
      </c>
      <c r="T104" s="46" t="s">
        <v>11</v>
      </c>
      <c r="U104" s="46" t="s">
        <v>8138</v>
      </c>
      <c r="V104" s="149" t="s">
        <v>996</v>
      </c>
      <c r="W104" s="46" t="s">
        <v>8039</v>
      </c>
      <c r="X104" s="46"/>
    </row>
    <row r="105" spans="1:24" s="56" customFormat="1" ht="185.25" customHeight="1">
      <c r="A105" s="124">
        <v>103</v>
      </c>
      <c r="B105" s="123" t="s">
        <v>997</v>
      </c>
      <c r="C105" s="46" t="s">
        <v>998</v>
      </c>
      <c r="D105" s="46" t="s">
        <v>22</v>
      </c>
      <c r="E105" s="46" t="s">
        <v>8135</v>
      </c>
      <c r="F105" s="46" t="s">
        <v>8136</v>
      </c>
      <c r="G105" s="46" t="s">
        <v>999</v>
      </c>
      <c r="H105" s="46" t="s">
        <v>1000</v>
      </c>
      <c r="I105" s="46" t="s">
        <v>824</v>
      </c>
      <c r="J105" s="149">
        <v>2</v>
      </c>
      <c r="K105" s="46" t="s">
        <v>7</v>
      </c>
      <c r="L105" s="46" t="s">
        <v>164</v>
      </c>
      <c r="M105" s="46" t="s">
        <v>8</v>
      </c>
      <c r="N105" s="46" t="s">
        <v>10</v>
      </c>
      <c r="O105" s="46" t="s">
        <v>1001</v>
      </c>
      <c r="P105" s="7" t="s">
        <v>8138</v>
      </c>
      <c r="Q105" s="149" t="s">
        <v>24</v>
      </c>
      <c r="R105" s="20" t="s">
        <v>720</v>
      </c>
      <c r="S105" s="46" t="s">
        <v>166</v>
      </c>
      <c r="T105" s="46" t="s">
        <v>11</v>
      </c>
      <c r="U105" s="46" t="s">
        <v>8138</v>
      </c>
      <c r="V105" s="149" t="s">
        <v>1002</v>
      </c>
      <c r="W105" s="46" t="s">
        <v>8039</v>
      </c>
      <c r="X105" s="46"/>
    </row>
    <row r="106" spans="1:24" s="56" customFormat="1" ht="185.25" customHeight="1">
      <c r="A106" s="124">
        <v>104</v>
      </c>
      <c r="B106" s="123" t="s">
        <v>1003</v>
      </c>
      <c r="C106" s="46" t="s">
        <v>8353</v>
      </c>
      <c r="D106" s="46" t="s">
        <v>22</v>
      </c>
      <c r="E106" s="46" t="s">
        <v>8135</v>
      </c>
      <c r="F106" s="46" t="s">
        <v>8136</v>
      </c>
      <c r="G106" s="46" t="s">
        <v>1005</v>
      </c>
      <c r="H106" s="46" t="s">
        <v>1006</v>
      </c>
      <c r="I106" s="46" t="s">
        <v>1007</v>
      </c>
      <c r="J106" s="149">
        <v>1</v>
      </c>
      <c r="K106" s="46" t="s">
        <v>7</v>
      </c>
      <c r="L106" s="46" t="s">
        <v>164</v>
      </c>
      <c r="M106" s="46" t="s">
        <v>8</v>
      </c>
      <c r="N106" s="46" t="s">
        <v>8</v>
      </c>
      <c r="O106" s="46" t="s">
        <v>78</v>
      </c>
      <c r="P106" s="7" t="s">
        <v>8138</v>
      </c>
      <c r="Q106" s="149" t="s">
        <v>24</v>
      </c>
      <c r="R106" s="20" t="s">
        <v>720</v>
      </c>
      <c r="S106" s="46" t="s">
        <v>166</v>
      </c>
      <c r="T106" s="46" t="s">
        <v>11</v>
      </c>
      <c r="U106" s="46" t="s">
        <v>8138</v>
      </c>
      <c r="V106" s="149" t="s">
        <v>1008</v>
      </c>
      <c r="W106" s="46" t="s">
        <v>8039</v>
      </c>
      <c r="X106" s="46"/>
    </row>
    <row r="107" spans="1:24" s="56" customFormat="1" ht="185.25" customHeight="1">
      <c r="A107" s="124">
        <v>105</v>
      </c>
      <c r="B107" s="123" t="s">
        <v>1009</v>
      </c>
      <c r="C107" s="46" t="s">
        <v>8354</v>
      </c>
      <c r="D107" s="46" t="s">
        <v>22</v>
      </c>
      <c r="E107" s="46" t="s">
        <v>8135</v>
      </c>
      <c r="F107" s="46" t="s">
        <v>8136</v>
      </c>
      <c r="G107" s="46" t="s">
        <v>1010</v>
      </c>
      <c r="H107" s="46" t="s">
        <v>107</v>
      </c>
      <c r="I107" s="46" t="s">
        <v>1011</v>
      </c>
      <c r="J107" s="149">
        <v>2</v>
      </c>
      <c r="K107" s="46" t="s">
        <v>7</v>
      </c>
      <c r="L107" s="46" t="s">
        <v>164</v>
      </c>
      <c r="M107" s="46" t="s">
        <v>8</v>
      </c>
      <c r="N107" s="46" t="s">
        <v>10</v>
      </c>
      <c r="O107" s="46" t="s">
        <v>78</v>
      </c>
      <c r="P107" s="7" t="s">
        <v>8138</v>
      </c>
      <c r="Q107" s="149" t="s">
        <v>24</v>
      </c>
      <c r="R107" s="20" t="s">
        <v>720</v>
      </c>
      <c r="S107" s="46" t="s">
        <v>166</v>
      </c>
      <c r="T107" s="46" t="s">
        <v>11</v>
      </c>
      <c r="U107" s="46" t="s">
        <v>8138</v>
      </c>
      <c r="V107" s="149" t="s">
        <v>1012</v>
      </c>
      <c r="W107" s="46" t="s">
        <v>8039</v>
      </c>
      <c r="X107" s="46"/>
    </row>
    <row r="108" spans="1:24" s="56" customFormat="1" ht="185.25" customHeight="1">
      <c r="A108" s="124">
        <v>106</v>
      </c>
      <c r="B108" s="123" t="s">
        <v>1013</v>
      </c>
      <c r="C108" s="46" t="s">
        <v>8355</v>
      </c>
      <c r="D108" s="46" t="s">
        <v>22</v>
      </c>
      <c r="E108" s="46" t="s">
        <v>8135</v>
      </c>
      <c r="F108" s="46" t="s">
        <v>8136</v>
      </c>
      <c r="G108" s="46" t="s">
        <v>1015</v>
      </c>
      <c r="H108" s="46" t="s">
        <v>337</v>
      </c>
      <c r="I108" s="46" t="s">
        <v>1016</v>
      </c>
      <c r="J108" s="149">
        <v>1</v>
      </c>
      <c r="K108" s="46" t="s">
        <v>7</v>
      </c>
      <c r="L108" s="46" t="s">
        <v>164</v>
      </c>
      <c r="M108" s="46" t="s">
        <v>8</v>
      </c>
      <c r="N108" s="46" t="s">
        <v>8</v>
      </c>
      <c r="O108" s="46" t="s">
        <v>78</v>
      </c>
      <c r="P108" s="7" t="s">
        <v>8138</v>
      </c>
      <c r="Q108" s="149" t="s">
        <v>24</v>
      </c>
      <c r="R108" s="20" t="s">
        <v>720</v>
      </c>
      <c r="S108" s="46" t="s">
        <v>166</v>
      </c>
      <c r="T108" s="46" t="s">
        <v>11</v>
      </c>
      <c r="U108" s="46" t="s">
        <v>8138</v>
      </c>
      <c r="V108" s="149" t="s">
        <v>1017</v>
      </c>
      <c r="W108" s="46" t="s">
        <v>8039</v>
      </c>
      <c r="X108" s="46" t="s">
        <v>462</v>
      </c>
    </row>
    <row r="109" spans="1:24" s="56" customFormat="1" ht="185.25" customHeight="1">
      <c r="A109" s="124">
        <v>107</v>
      </c>
      <c r="B109" s="123" t="s">
        <v>1018</v>
      </c>
      <c r="C109" s="46" t="s">
        <v>8356</v>
      </c>
      <c r="D109" s="46" t="s">
        <v>22</v>
      </c>
      <c r="E109" s="46" t="s">
        <v>8135</v>
      </c>
      <c r="F109" s="46" t="s">
        <v>8136</v>
      </c>
      <c r="G109" s="46" t="s">
        <v>1019</v>
      </c>
      <c r="H109" s="46" t="s">
        <v>107</v>
      </c>
      <c r="I109" s="46" t="s">
        <v>1020</v>
      </c>
      <c r="J109" s="149">
        <v>1</v>
      </c>
      <c r="K109" s="46" t="s">
        <v>7</v>
      </c>
      <c r="L109" s="46" t="s">
        <v>164</v>
      </c>
      <c r="M109" s="46" t="s">
        <v>8</v>
      </c>
      <c r="N109" s="46" t="s">
        <v>8</v>
      </c>
      <c r="O109" s="46" t="s">
        <v>78</v>
      </c>
      <c r="P109" s="7" t="s">
        <v>8138</v>
      </c>
      <c r="Q109" s="149" t="s">
        <v>24</v>
      </c>
      <c r="R109" s="20" t="s">
        <v>720</v>
      </c>
      <c r="S109" s="46" t="s">
        <v>166</v>
      </c>
      <c r="T109" s="46" t="s">
        <v>11</v>
      </c>
      <c r="U109" s="46" t="s">
        <v>8138</v>
      </c>
      <c r="V109" s="149" t="s">
        <v>1021</v>
      </c>
      <c r="W109" s="46" t="s">
        <v>8039</v>
      </c>
      <c r="X109" s="46"/>
    </row>
    <row r="110" spans="1:24" s="56" customFormat="1" ht="185.25" customHeight="1">
      <c r="A110" s="124">
        <v>108</v>
      </c>
      <c r="B110" s="123" t="s">
        <v>1022</v>
      </c>
      <c r="C110" s="46" t="s">
        <v>8357</v>
      </c>
      <c r="D110" s="46" t="s">
        <v>22</v>
      </c>
      <c r="E110" s="46" t="s">
        <v>8135</v>
      </c>
      <c r="F110" s="46" t="s">
        <v>8136</v>
      </c>
      <c r="G110" s="46" t="s">
        <v>1024</v>
      </c>
      <c r="H110" s="46" t="s">
        <v>1025</v>
      </c>
      <c r="I110" s="46" t="s">
        <v>1026</v>
      </c>
      <c r="J110" s="149">
        <v>1</v>
      </c>
      <c r="K110" s="46" t="s">
        <v>7</v>
      </c>
      <c r="L110" s="46" t="s">
        <v>164</v>
      </c>
      <c r="M110" s="46" t="s">
        <v>8</v>
      </c>
      <c r="N110" s="46" t="s">
        <v>8</v>
      </c>
      <c r="O110" s="46" t="s">
        <v>1027</v>
      </c>
      <c r="P110" s="7" t="s">
        <v>8138</v>
      </c>
      <c r="Q110" s="149" t="s">
        <v>24</v>
      </c>
      <c r="R110" s="20" t="s">
        <v>720</v>
      </c>
      <c r="S110" s="46" t="s">
        <v>166</v>
      </c>
      <c r="T110" s="46" t="s">
        <v>11</v>
      </c>
      <c r="U110" s="46" t="s">
        <v>8138</v>
      </c>
      <c r="V110" s="149" t="s">
        <v>1028</v>
      </c>
      <c r="W110" s="46" t="s">
        <v>8039</v>
      </c>
      <c r="X110" s="46"/>
    </row>
    <row r="111" spans="1:24" s="56" customFormat="1" ht="185.25" customHeight="1">
      <c r="A111" s="124">
        <v>109</v>
      </c>
      <c r="B111" s="123" t="s">
        <v>1029</v>
      </c>
      <c r="C111" s="46" t="s">
        <v>8358</v>
      </c>
      <c r="D111" s="46" t="s">
        <v>8181</v>
      </c>
      <c r="E111" s="46" t="s">
        <v>8135</v>
      </c>
      <c r="F111" s="46" t="s">
        <v>8136</v>
      </c>
      <c r="G111" s="46" t="s">
        <v>1030</v>
      </c>
      <c r="H111" s="46" t="s">
        <v>328</v>
      </c>
      <c r="I111" s="46" t="s">
        <v>1031</v>
      </c>
      <c r="J111" s="149">
        <v>2</v>
      </c>
      <c r="K111" s="46" t="s">
        <v>7</v>
      </c>
      <c r="L111" s="46" t="s">
        <v>164</v>
      </c>
      <c r="M111" s="46" t="s">
        <v>8</v>
      </c>
      <c r="N111" s="46" t="s">
        <v>8</v>
      </c>
      <c r="O111" s="46" t="s">
        <v>489</v>
      </c>
      <c r="P111" s="7" t="s">
        <v>8138</v>
      </c>
      <c r="Q111" s="149" t="s">
        <v>24</v>
      </c>
      <c r="R111" s="20" t="s">
        <v>720</v>
      </c>
      <c r="S111" s="46" t="s">
        <v>166</v>
      </c>
      <c r="T111" s="46" t="s">
        <v>11</v>
      </c>
      <c r="U111" s="46" t="s">
        <v>11</v>
      </c>
      <c r="V111" s="149" t="s">
        <v>490</v>
      </c>
      <c r="W111" s="46" t="s">
        <v>8039</v>
      </c>
      <c r="X111" s="46"/>
    </row>
    <row r="112" spans="1:24" s="56" customFormat="1" ht="185.25" customHeight="1">
      <c r="A112" s="124">
        <v>110</v>
      </c>
      <c r="B112" s="123" t="s">
        <v>1032</v>
      </c>
      <c r="C112" s="46" t="s">
        <v>8359</v>
      </c>
      <c r="D112" s="46" t="s">
        <v>22</v>
      </c>
      <c r="E112" s="46" t="s">
        <v>8135</v>
      </c>
      <c r="F112" s="46" t="s">
        <v>8136</v>
      </c>
      <c r="G112" s="46" t="s">
        <v>1033</v>
      </c>
      <c r="H112" s="46" t="s">
        <v>337</v>
      </c>
      <c r="I112" s="46" t="s">
        <v>1034</v>
      </c>
      <c r="J112" s="149">
        <v>1</v>
      </c>
      <c r="K112" s="46" t="s">
        <v>7</v>
      </c>
      <c r="L112" s="46" t="s">
        <v>164</v>
      </c>
      <c r="M112" s="46" t="s">
        <v>8</v>
      </c>
      <c r="N112" s="46" t="s">
        <v>8</v>
      </c>
      <c r="O112" s="46" t="s">
        <v>78</v>
      </c>
      <c r="P112" s="7" t="s">
        <v>8138</v>
      </c>
      <c r="Q112" s="149" t="s">
        <v>24</v>
      </c>
      <c r="R112" s="20" t="s">
        <v>720</v>
      </c>
      <c r="S112" s="46" t="s">
        <v>166</v>
      </c>
      <c r="T112" s="46" t="s">
        <v>11</v>
      </c>
      <c r="U112" s="46" t="s">
        <v>11</v>
      </c>
      <c r="V112" s="149" t="s">
        <v>1035</v>
      </c>
      <c r="W112" s="46" t="s">
        <v>8039</v>
      </c>
      <c r="X112" s="46"/>
    </row>
    <row r="113" spans="1:24" s="56" customFormat="1" ht="185.25" customHeight="1">
      <c r="A113" s="124">
        <v>111</v>
      </c>
      <c r="B113" s="123" t="s">
        <v>1036</v>
      </c>
      <c r="C113" s="46" t="s">
        <v>8247</v>
      </c>
      <c r="D113" s="46" t="s">
        <v>16</v>
      </c>
      <c r="E113" s="46" t="s">
        <v>8135</v>
      </c>
      <c r="F113" s="46" t="s">
        <v>8136</v>
      </c>
      <c r="G113" s="46" t="s">
        <v>1037</v>
      </c>
      <c r="H113" s="46" t="s">
        <v>91</v>
      </c>
      <c r="I113" s="46" t="s">
        <v>1038</v>
      </c>
      <c r="J113" s="149">
        <v>1</v>
      </c>
      <c r="K113" s="46" t="s">
        <v>7</v>
      </c>
      <c r="L113" s="46" t="s">
        <v>164</v>
      </c>
      <c r="M113" s="46" t="s">
        <v>8</v>
      </c>
      <c r="N113" s="46" t="s">
        <v>10</v>
      </c>
      <c r="O113" s="46" t="s">
        <v>1039</v>
      </c>
      <c r="P113" s="7" t="s">
        <v>8250</v>
      </c>
      <c r="Q113" s="149" t="s">
        <v>24</v>
      </c>
      <c r="R113" s="20" t="s">
        <v>720</v>
      </c>
      <c r="S113" s="46" t="s">
        <v>166</v>
      </c>
      <c r="T113" s="46" t="s">
        <v>11</v>
      </c>
      <c r="U113" s="46" t="s">
        <v>11</v>
      </c>
      <c r="V113" s="149" t="s">
        <v>1040</v>
      </c>
      <c r="W113" s="46" t="s">
        <v>8039</v>
      </c>
      <c r="X113" s="46"/>
    </row>
    <row r="114" spans="1:24" s="56" customFormat="1" ht="185.25" customHeight="1">
      <c r="A114" s="124">
        <v>112</v>
      </c>
      <c r="B114" s="123" t="s">
        <v>1041</v>
      </c>
      <c r="C114" s="7" t="s">
        <v>1042</v>
      </c>
      <c r="D114" s="7" t="s">
        <v>22</v>
      </c>
      <c r="E114" s="7" t="s">
        <v>32</v>
      </c>
      <c r="F114" s="7" t="s">
        <v>65</v>
      </c>
      <c r="G114" s="7" t="s">
        <v>1043</v>
      </c>
      <c r="H114" s="7" t="s">
        <v>1044</v>
      </c>
      <c r="I114" s="7" t="s">
        <v>1045</v>
      </c>
      <c r="J114" s="113">
        <v>1</v>
      </c>
      <c r="K114" s="7" t="s">
        <v>7</v>
      </c>
      <c r="L114" s="7" t="s">
        <v>164</v>
      </c>
      <c r="M114" s="7" t="s">
        <v>8</v>
      </c>
      <c r="N114" s="7" t="s">
        <v>8</v>
      </c>
      <c r="O114" s="7"/>
      <c r="P114" s="7" t="s">
        <v>11</v>
      </c>
      <c r="Q114" s="136" t="s">
        <v>24</v>
      </c>
      <c r="R114" s="20" t="s">
        <v>720</v>
      </c>
      <c r="S114" s="20" t="s">
        <v>166</v>
      </c>
      <c r="T114" s="20" t="s">
        <v>11</v>
      </c>
      <c r="U114" s="20" t="s">
        <v>11</v>
      </c>
      <c r="V114" s="113">
        <v>83656311</v>
      </c>
      <c r="W114" s="7" t="s">
        <v>70</v>
      </c>
      <c r="X114" s="7"/>
    </row>
    <row r="115" spans="1:24" s="56" customFormat="1" ht="185.25" customHeight="1">
      <c r="A115" s="124">
        <v>113</v>
      </c>
      <c r="B115" s="123" t="s">
        <v>1046</v>
      </c>
      <c r="C115" s="7" t="s">
        <v>1047</v>
      </c>
      <c r="D115" s="7" t="s">
        <v>22</v>
      </c>
      <c r="E115" s="7" t="s">
        <v>32</v>
      </c>
      <c r="F115" s="7" t="s">
        <v>65</v>
      </c>
      <c r="G115" s="7" t="s">
        <v>1048</v>
      </c>
      <c r="H115" s="7" t="s">
        <v>1049</v>
      </c>
      <c r="I115" s="7" t="s">
        <v>1050</v>
      </c>
      <c r="J115" s="113">
        <v>1</v>
      </c>
      <c r="K115" s="7" t="s">
        <v>7</v>
      </c>
      <c r="L115" s="7" t="s">
        <v>8</v>
      </c>
      <c r="M115" s="7" t="s">
        <v>8</v>
      </c>
      <c r="N115" s="7" t="s">
        <v>8</v>
      </c>
      <c r="O115" s="7"/>
      <c r="P115" s="7" t="s">
        <v>11</v>
      </c>
      <c r="Q115" s="136" t="s">
        <v>24</v>
      </c>
      <c r="R115" s="20" t="s">
        <v>720</v>
      </c>
      <c r="S115" s="7" t="s">
        <v>166</v>
      </c>
      <c r="T115" s="7" t="s">
        <v>11</v>
      </c>
      <c r="U115" s="7" t="s">
        <v>11</v>
      </c>
      <c r="V115" s="113">
        <v>63820816</v>
      </c>
      <c r="W115" s="7" t="s">
        <v>70</v>
      </c>
      <c r="X115" s="7"/>
    </row>
    <row r="116" spans="1:24" s="56" customFormat="1" ht="185.25" customHeight="1">
      <c r="A116" s="124">
        <v>114</v>
      </c>
      <c r="B116" s="123" t="s">
        <v>1051</v>
      </c>
      <c r="C116" s="8" t="s">
        <v>492</v>
      </c>
      <c r="D116" s="8" t="s">
        <v>16</v>
      </c>
      <c r="E116" s="7" t="s">
        <v>32</v>
      </c>
      <c r="F116" s="7" t="s">
        <v>65</v>
      </c>
      <c r="G116" s="8" t="s">
        <v>929</v>
      </c>
      <c r="H116" s="8" t="s">
        <v>1052</v>
      </c>
      <c r="I116" s="8" t="s">
        <v>1053</v>
      </c>
      <c r="J116" s="150">
        <v>2</v>
      </c>
      <c r="K116" s="8" t="s">
        <v>7</v>
      </c>
      <c r="L116" s="8" t="s">
        <v>8</v>
      </c>
      <c r="M116" s="8" t="s">
        <v>8</v>
      </c>
      <c r="N116" s="8" t="s">
        <v>8</v>
      </c>
      <c r="O116" s="8"/>
      <c r="P116" s="8" t="s">
        <v>11</v>
      </c>
      <c r="Q116" s="136" t="s">
        <v>24</v>
      </c>
      <c r="R116" s="20" t="s">
        <v>720</v>
      </c>
      <c r="S116" s="45" t="s">
        <v>166</v>
      </c>
      <c r="T116" s="45" t="s">
        <v>11</v>
      </c>
      <c r="U116" s="45" t="s">
        <v>11</v>
      </c>
      <c r="V116" s="113">
        <v>63258252</v>
      </c>
      <c r="W116" s="7" t="s">
        <v>70</v>
      </c>
      <c r="X116" s="8"/>
    </row>
    <row r="117" spans="1:24" s="56" customFormat="1" ht="185.25" customHeight="1">
      <c r="A117" s="124">
        <v>115</v>
      </c>
      <c r="B117" s="123" t="s">
        <v>1054</v>
      </c>
      <c r="C117" s="7" t="s">
        <v>1055</v>
      </c>
      <c r="D117" s="7" t="s">
        <v>16</v>
      </c>
      <c r="E117" s="7" t="s">
        <v>32</v>
      </c>
      <c r="F117" s="7" t="s">
        <v>65</v>
      </c>
      <c r="G117" s="7" t="s">
        <v>1055</v>
      </c>
      <c r="H117" s="7" t="s">
        <v>1056</v>
      </c>
      <c r="I117" s="7" t="s">
        <v>1057</v>
      </c>
      <c r="J117" s="113">
        <v>1</v>
      </c>
      <c r="K117" s="7" t="s">
        <v>7</v>
      </c>
      <c r="L117" s="7" t="s">
        <v>8</v>
      </c>
      <c r="M117" s="7" t="s">
        <v>8</v>
      </c>
      <c r="N117" s="7" t="s">
        <v>8</v>
      </c>
      <c r="O117" s="7"/>
      <c r="P117" s="7" t="s">
        <v>11</v>
      </c>
      <c r="Q117" s="136" t="s">
        <v>24</v>
      </c>
      <c r="R117" s="20" t="s">
        <v>720</v>
      </c>
      <c r="S117" s="20" t="s">
        <v>1058</v>
      </c>
      <c r="T117" s="20" t="s">
        <v>11</v>
      </c>
      <c r="U117" s="20" t="s">
        <v>11</v>
      </c>
      <c r="V117" s="113">
        <v>63258252</v>
      </c>
      <c r="W117" s="7" t="s">
        <v>70</v>
      </c>
      <c r="X117" s="7"/>
    </row>
    <row r="118" spans="1:24" s="56" customFormat="1" ht="185.25" customHeight="1">
      <c r="A118" s="124">
        <v>116</v>
      </c>
      <c r="B118" s="123" t="s">
        <v>1059</v>
      </c>
      <c r="C118" s="7" t="s">
        <v>1060</v>
      </c>
      <c r="D118" s="7" t="s">
        <v>22</v>
      </c>
      <c r="E118" s="7" t="s">
        <v>32</v>
      </c>
      <c r="F118" s="7" t="s">
        <v>65</v>
      </c>
      <c r="G118" s="7" t="s">
        <v>1061</v>
      </c>
      <c r="H118" s="7" t="s">
        <v>1062</v>
      </c>
      <c r="I118" s="7" t="s">
        <v>1063</v>
      </c>
      <c r="J118" s="113">
        <v>1</v>
      </c>
      <c r="K118" s="7" t="s">
        <v>7</v>
      </c>
      <c r="L118" s="7" t="s">
        <v>164</v>
      </c>
      <c r="M118" s="7" t="s">
        <v>8</v>
      </c>
      <c r="N118" s="7" t="s">
        <v>10</v>
      </c>
      <c r="O118" s="7" t="s">
        <v>510</v>
      </c>
      <c r="P118" s="7" t="s">
        <v>11</v>
      </c>
      <c r="Q118" s="136" t="s">
        <v>24</v>
      </c>
      <c r="R118" s="20" t="s">
        <v>720</v>
      </c>
      <c r="S118" s="20" t="s">
        <v>166</v>
      </c>
      <c r="T118" s="20" t="s">
        <v>11</v>
      </c>
      <c r="U118" s="20" t="s">
        <v>11</v>
      </c>
      <c r="V118" s="113">
        <v>63817107</v>
      </c>
      <c r="W118" s="7" t="s">
        <v>70</v>
      </c>
      <c r="X118" s="7"/>
    </row>
    <row r="119" spans="1:24" s="56" customFormat="1" ht="185.25" customHeight="1">
      <c r="A119" s="124">
        <v>117</v>
      </c>
      <c r="B119" s="123" t="s">
        <v>1064</v>
      </c>
      <c r="C119" s="7" t="s">
        <v>1065</v>
      </c>
      <c r="D119" s="7" t="s">
        <v>16</v>
      </c>
      <c r="E119" s="7" t="s">
        <v>32</v>
      </c>
      <c r="F119" s="7" t="s">
        <v>65</v>
      </c>
      <c r="G119" s="7" t="s">
        <v>1065</v>
      </c>
      <c r="H119" s="7" t="s">
        <v>1066</v>
      </c>
      <c r="I119" s="7" t="s">
        <v>1067</v>
      </c>
      <c r="J119" s="113">
        <v>1</v>
      </c>
      <c r="K119" s="7" t="s">
        <v>7</v>
      </c>
      <c r="L119" s="7" t="s">
        <v>164</v>
      </c>
      <c r="M119" s="7" t="s">
        <v>8</v>
      </c>
      <c r="N119" s="7" t="s">
        <v>8</v>
      </c>
      <c r="O119" s="7"/>
      <c r="P119" s="7" t="s">
        <v>11</v>
      </c>
      <c r="Q119" s="136" t="s">
        <v>24</v>
      </c>
      <c r="R119" s="20" t="s">
        <v>720</v>
      </c>
      <c r="S119" s="20" t="s">
        <v>166</v>
      </c>
      <c r="T119" s="20" t="s">
        <v>11</v>
      </c>
      <c r="U119" s="20" t="s">
        <v>11</v>
      </c>
      <c r="V119" s="113">
        <v>63629511</v>
      </c>
      <c r="W119" s="7" t="s">
        <v>70</v>
      </c>
      <c r="X119" s="7"/>
    </row>
    <row r="120" spans="1:24" s="56" customFormat="1" ht="185.25" customHeight="1">
      <c r="A120" s="124">
        <v>118</v>
      </c>
      <c r="B120" s="123" t="s">
        <v>1068</v>
      </c>
      <c r="C120" s="7" t="s">
        <v>506</v>
      </c>
      <c r="D120" s="7" t="s">
        <v>22</v>
      </c>
      <c r="E120" s="7" t="s">
        <v>32</v>
      </c>
      <c r="F120" s="7" t="s">
        <v>65</v>
      </c>
      <c r="G120" s="7" t="s">
        <v>1069</v>
      </c>
      <c r="H120" s="7" t="s">
        <v>1070</v>
      </c>
      <c r="I120" s="7" t="s">
        <v>509</v>
      </c>
      <c r="J120" s="113">
        <v>3</v>
      </c>
      <c r="K120" s="7" t="s">
        <v>7</v>
      </c>
      <c r="L120" s="7" t="s">
        <v>164</v>
      </c>
      <c r="M120" s="7" t="s">
        <v>8</v>
      </c>
      <c r="N120" s="7" t="s">
        <v>8</v>
      </c>
      <c r="O120" s="7" t="s">
        <v>510</v>
      </c>
      <c r="P120" s="7" t="s">
        <v>11</v>
      </c>
      <c r="Q120" s="136" t="s">
        <v>24</v>
      </c>
      <c r="R120" s="20" t="s">
        <v>720</v>
      </c>
      <c r="S120" s="7" t="s">
        <v>166</v>
      </c>
      <c r="T120" s="7" t="s">
        <v>11</v>
      </c>
      <c r="U120" s="20" t="s">
        <v>11</v>
      </c>
      <c r="V120" s="113" t="s">
        <v>511</v>
      </c>
      <c r="W120" s="7" t="s">
        <v>70</v>
      </c>
      <c r="X120" s="7" t="s">
        <v>512</v>
      </c>
    </row>
    <row r="121" spans="1:24" s="56" customFormat="1" ht="185.25" customHeight="1">
      <c r="A121" s="124">
        <v>119</v>
      </c>
      <c r="B121" s="123" t="s">
        <v>1071</v>
      </c>
      <c r="C121" s="7" t="s">
        <v>506</v>
      </c>
      <c r="D121" s="7" t="s">
        <v>22</v>
      </c>
      <c r="E121" s="7" t="s">
        <v>32</v>
      </c>
      <c r="F121" s="7" t="s">
        <v>65</v>
      </c>
      <c r="G121" s="7" t="s">
        <v>1072</v>
      </c>
      <c r="H121" s="7" t="s">
        <v>1073</v>
      </c>
      <c r="I121" s="7" t="s">
        <v>509</v>
      </c>
      <c r="J121" s="113">
        <v>3</v>
      </c>
      <c r="K121" s="7" t="s">
        <v>7</v>
      </c>
      <c r="L121" s="7" t="s">
        <v>164</v>
      </c>
      <c r="M121" s="7" t="s">
        <v>8</v>
      </c>
      <c r="N121" s="7" t="s">
        <v>8</v>
      </c>
      <c r="O121" s="7" t="s">
        <v>510</v>
      </c>
      <c r="P121" s="7" t="s">
        <v>11</v>
      </c>
      <c r="Q121" s="136" t="s">
        <v>24</v>
      </c>
      <c r="R121" s="20" t="s">
        <v>720</v>
      </c>
      <c r="S121" s="7" t="s">
        <v>166</v>
      </c>
      <c r="T121" s="7" t="s">
        <v>11</v>
      </c>
      <c r="U121" s="20" t="s">
        <v>11</v>
      </c>
      <c r="V121" s="113" t="s">
        <v>511</v>
      </c>
      <c r="W121" s="7" t="s">
        <v>70</v>
      </c>
      <c r="X121" s="7" t="s">
        <v>512</v>
      </c>
    </row>
    <row r="122" spans="1:24" s="56" customFormat="1" ht="185.25" customHeight="1">
      <c r="A122" s="124">
        <v>120</v>
      </c>
      <c r="B122" s="123" t="s">
        <v>1074</v>
      </c>
      <c r="C122" s="7" t="s">
        <v>506</v>
      </c>
      <c r="D122" s="7" t="s">
        <v>22</v>
      </c>
      <c r="E122" s="7" t="s">
        <v>32</v>
      </c>
      <c r="F122" s="7" t="s">
        <v>65</v>
      </c>
      <c r="G122" s="7" t="s">
        <v>1075</v>
      </c>
      <c r="H122" s="7" t="s">
        <v>1076</v>
      </c>
      <c r="I122" s="7" t="s">
        <v>509</v>
      </c>
      <c r="J122" s="113">
        <v>1</v>
      </c>
      <c r="K122" s="7" t="s">
        <v>7</v>
      </c>
      <c r="L122" s="7" t="s">
        <v>164</v>
      </c>
      <c r="M122" s="7" t="s">
        <v>8</v>
      </c>
      <c r="N122" s="7" t="s">
        <v>8</v>
      </c>
      <c r="O122" s="7" t="s">
        <v>510</v>
      </c>
      <c r="P122" s="7" t="s">
        <v>11</v>
      </c>
      <c r="Q122" s="136" t="s">
        <v>24</v>
      </c>
      <c r="R122" s="20" t="s">
        <v>720</v>
      </c>
      <c r="S122" s="7" t="s">
        <v>166</v>
      </c>
      <c r="T122" s="7" t="s">
        <v>11</v>
      </c>
      <c r="U122" s="20" t="s">
        <v>11</v>
      </c>
      <c r="V122" s="113" t="s">
        <v>511</v>
      </c>
      <c r="W122" s="7" t="s">
        <v>70</v>
      </c>
      <c r="X122" s="7" t="s">
        <v>512</v>
      </c>
    </row>
    <row r="123" spans="1:24" s="56" customFormat="1" ht="185.25" customHeight="1">
      <c r="A123" s="124">
        <v>121</v>
      </c>
      <c r="B123" s="123" t="s">
        <v>1077</v>
      </c>
      <c r="C123" s="7" t="s">
        <v>506</v>
      </c>
      <c r="D123" s="7" t="s">
        <v>22</v>
      </c>
      <c r="E123" s="7" t="s">
        <v>32</v>
      </c>
      <c r="F123" s="7" t="s">
        <v>65</v>
      </c>
      <c r="G123" s="7" t="s">
        <v>1078</v>
      </c>
      <c r="H123" s="7" t="s">
        <v>1079</v>
      </c>
      <c r="I123" s="7" t="s">
        <v>509</v>
      </c>
      <c r="J123" s="113">
        <v>3</v>
      </c>
      <c r="K123" s="7" t="s">
        <v>7</v>
      </c>
      <c r="L123" s="7" t="s">
        <v>164</v>
      </c>
      <c r="M123" s="7" t="s">
        <v>8</v>
      </c>
      <c r="N123" s="7" t="s">
        <v>8</v>
      </c>
      <c r="O123" s="7" t="s">
        <v>510</v>
      </c>
      <c r="P123" s="7" t="s">
        <v>11</v>
      </c>
      <c r="Q123" s="136" t="s">
        <v>24</v>
      </c>
      <c r="R123" s="20" t="s">
        <v>720</v>
      </c>
      <c r="S123" s="7" t="s">
        <v>166</v>
      </c>
      <c r="T123" s="7" t="s">
        <v>11</v>
      </c>
      <c r="U123" s="7" t="s">
        <v>11</v>
      </c>
      <c r="V123" s="113" t="s">
        <v>511</v>
      </c>
      <c r="W123" s="7" t="s">
        <v>70</v>
      </c>
      <c r="X123" s="7" t="s">
        <v>512</v>
      </c>
    </row>
    <row r="124" spans="1:24" s="56" customFormat="1" ht="185.25" customHeight="1">
      <c r="A124" s="124">
        <v>122</v>
      </c>
      <c r="B124" s="123" t="s">
        <v>1080</v>
      </c>
      <c r="C124" s="7" t="s">
        <v>1081</v>
      </c>
      <c r="D124" s="7" t="s">
        <v>22</v>
      </c>
      <c r="E124" s="7" t="s">
        <v>32</v>
      </c>
      <c r="F124" s="7" t="s">
        <v>65</v>
      </c>
      <c r="G124" s="7" t="s">
        <v>1082</v>
      </c>
      <c r="H124" s="7" t="s">
        <v>1083</v>
      </c>
      <c r="I124" s="7" t="s">
        <v>1084</v>
      </c>
      <c r="J124" s="113">
        <v>1</v>
      </c>
      <c r="K124" s="7" t="s">
        <v>7</v>
      </c>
      <c r="L124" s="7" t="s">
        <v>164</v>
      </c>
      <c r="M124" s="7" t="s">
        <v>8</v>
      </c>
      <c r="N124" s="7" t="s">
        <v>8</v>
      </c>
      <c r="O124" s="7"/>
      <c r="P124" s="7" t="s">
        <v>11</v>
      </c>
      <c r="Q124" s="136" t="s">
        <v>24</v>
      </c>
      <c r="R124" s="20" t="s">
        <v>720</v>
      </c>
      <c r="S124" s="20" t="s">
        <v>166</v>
      </c>
      <c r="T124" s="20" t="s">
        <v>11</v>
      </c>
      <c r="U124" s="20" t="s">
        <v>11</v>
      </c>
      <c r="V124" s="113">
        <v>83262829</v>
      </c>
      <c r="W124" s="7" t="s">
        <v>70</v>
      </c>
      <c r="X124" s="7"/>
    </row>
    <row r="125" spans="1:24" s="56" customFormat="1" ht="185.25" customHeight="1">
      <c r="A125" s="124">
        <v>123</v>
      </c>
      <c r="B125" s="123" t="s">
        <v>1085</v>
      </c>
      <c r="C125" s="7" t="s">
        <v>1086</v>
      </c>
      <c r="D125" s="7" t="s">
        <v>22</v>
      </c>
      <c r="E125" s="7" t="s">
        <v>32</v>
      </c>
      <c r="F125" s="7" t="s">
        <v>65</v>
      </c>
      <c r="G125" s="7" t="s">
        <v>1087</v>
      </c>
      <c r="H125" s="7" t="s">
        <v>337</v>
      </c>
      <c r="I125" s="7" t="s">
        <v>1088</v>
      </c>
      <c r="J125" s="113">
        <v>1</v>
      </c>
      <c r="K125" s="7" t="s">
        <v>7</v>
      </c>
      <c r="L125" s="7" t="s">
        <v>8</v>
      </c>
      <c r="M125" s="7" t="s">
        <v>8</v>
      </c>
      <c r="N125" s="7" t="s">
        <v>8</v>
      </c>
      <c r="O125" s="7"/>
      <c r="P125" s="7" t="s">
        <v>11</v>
      </c>
      <c r="Q125" s="136" t="s">
        <v>24</v>
      </c>
      <c r="R125" s="20" t="s">
        <v>720</v>
      </c>
      <c r="S125" s="20" t="s">
        <v>166</v>
      </c>
      <c r="T125" s="20" t="s">
        <v>11</v>
      </c>
      <c r="U125" s="20" t="s">
        <v>11</v>
      </c>
      <c r="V125" s="113">
        <v>88535457</v>
      </c>
      <c r="W125" s="7" t="s">
        <v>70</v>
      </c>
      <c r="X125" s="7"/>
    </row>
    <row r="126" spans="1:24" s="56" customFormat="1" ht="185.25" customHeight="1">
      <c r="A126" s="124">
        <v>124</v>
      </c>
      <c r="B126" s="123" t="s">
        <v>1089</v>
      </c>
      <c r="C126" s="7" t="s">
        <v>1090</v>
      </c>
      <c r="D126" s="7" t="s">
        <v>22</v>
      </c>
      <c r="E126" s="7" t="s">
        <v>32</v>
      </c>
      <c r="F126" s="7" t="s">
        <v>65</v>
      </c>
      <c r="G126" s="7" t="s">
        <v>899</v>
      </c>
      <c r="H126" s="7" t="s">
        <v>892</v>
      </c>
      <c r="I126" s="7" t="s">
        <v>1091</v>
      </c>
      <c r="J126" s="113">
        <v>1</v>
      </c>
      <c r="K126" s="7" t="s">
        <v>7</v>
      </c>
      <c r="L126" s="7" t="s">
        <v>164</v>
      </c>
      <c r="M126" s="7" t="s">
        <v>8</v>
      </c>
      <c r="N126" s="7" t="s">
        <v>10</v>
      </c>
      <c r="O126" s="7"/>
      <c r="P126" s="7" t="s">
        <v>11</v>
      </c>
      <c r="Q126" s="136" t="s">
        <v>24</v>
      </c>
      <c r="R126" s="20" t="s">
        <v>720</v>
      </c>
      <c r="S126" s="20" t="s">
        <v>166</v>
      </c>
      <c r="T126" s="20" t="s">
        <v>11</v>
      </c>
      <c r="U126" s="20" t="s">
        <v>11</v>
      </c>
      <c r="V126" s="113">
        <v>83257735</v>
      </c>
      <c r="W126" s="7" t="s">
        <v>70</v>
      </c>
      <c r="X126" s="7"/>
    </row>
    <row r="127" spans="1:24" s="56" customFormat="1" ht="185.25" customHeight="1">
      <c r="A127" s="124">
        <v>125</v>
      </c>
      <c r="B127" s="123" t="s">
        <v>1092</v>
      </c>
      <c r="C127" s="7" t="s">
        <v>1093</v>
      </c>
      <c r="D127" s="7" t="s">
        <v>22</v>
      </c>
      <c r="E127" s="7" t="s">
        <v>32</v>
      </c>
      <c r="F127" s="7" t="s">
        <v>65</v>
      </c>
      <c r="G127" s="7" t="s">
        <v>899</v>
      </c>
      <c r="H127" s="7" t="s">
        <v>892</v>
      </c>
      <c r="I127" s="7" t="s">
        <v>1094</v>
      </c>
      <c r="J127" s="113">
        <v>1</v>
      </c>
      <c r="K127" s="7" t="s">
        <v>7</v>
      </c>
      <c r="L127" s="7" t="s">
        <v>164</v>
      </c>
      <c r="M127" s="7" t="s">
        <v>8</v>
      </c>
      <c r="N127" s="7" t="s">
        <v>8</v>
      </c>
      <c r="O127" s="7"/>
      <c r="P127" s="7" t="s">
        <v>11</v>
      </c>
      <c r="Q127" s="136" t="s">
        <v>24</v>
      </c>
      <c r="R127" s="20" t="s">
        <v>720</v>
      </c>
      <c r="S127" s="20" t="s">
        <v>166</v>
      </c>
      <c r="T127" s="20" t="s">
        <v>11</v>
      </c>
      <c r="U127" s="20" t="s">
        <v>11</v>
      </c>
      <c r="V127" s="113">
        <v>83316344</v>
      </c>
      <c r="W127" s="7" t="s">
        <v>70</v>
      </c>
      <c r="X127" s="7"/>
    </row>
    <row r="128" spans="1:24" s="56" customFormat="1" ht="185.25" customHeight="1">
      <c r="A128" s="124">
        <v>126</v>
      </c>
      <c r="B128" s="123" t="s">
        <v>1095</v>
      </c>
      <c r="C128" s="21" t="s">
        <v>1096</v>
      </c>
      <c r="D128" s="21" t="s">
        <v>2</v>
      </c>
      <c r="E128" s="21" t="s">
        <v>32</v>
      </c>
      <c r="F128" s="21" t="s">
        <v>73</v>
      </c>
      <c r="G128" s="21" t="s">
        <v>1097</v>
      </c>
      <c r="H128" s="21" t="s">
        <v>1098</v>
      </c>
      <c r="I128" s="21" t="s">
        <v>1099</v>
      </c>
      <c r="J128" s="131">
        <v>1</v>
      </c>
      <c r="K128" s="21" t="s">
        <v>163</v>
      </c>
      <c r="L128" s="21" t="s">
        <v>164</v>
      </c>
      <c r="M128" s="21" t="s">
        <v>1100</v>
      </c>
      <c r="N128" s="21" t="s">
        <v>10</v>
      </c>
      <c r="O128" s="21" t="s">
        <v>510</v>
      </c>
      <c r="P128" s="21" t="s">
        <v>11</v>
      </c>
      <c r="Q128" s="131" t="s">
        <v>12</v>
      </c>
      <c r="R128" s="20" t="s">
        <v>720</v>
      </c>
      <c r="S128" s="21" t="s">
        <v>166</v>
      </c>
      <c r="T128" s="21" t="s">
        <v>11</v>
      </c>
      <c r="U128" s="21" t="s">
        <v>11</v>
      </c>
      <c r="V128" s="131">
        <v>68836064</v>
      </c>
      <c r="W128" s="61" t="s">
        <v>77</v>
      </c>
      <c r="X128" s="21" t="s">
        <v>78</v>
      </c>
    </row>
    <row r="129" spans="1:24" s="56" customFormat="1" ht="185.25" customHeight="1">
      <c r="A129" s="124">
        <v>127</v>
      </c>
      <c r="B129" s="123" t="s">
        <v>1101</v>
      </c>
      <c r="C129" s="21" t="s">
        <v>1102</v>
      </c>
      <c r="D129" s="21" t="s">
        <v>22</v>
      </c>
      <c r="E129" s="21" t="s">
        <v>32</v>
      </c>
      <c r="F129" s="21" t="s">
        <v>73</v>
      </c>
      <c r="G129" s="21" t="s">
        <v>90</v>
      </c>
      <c r="H129" s="21" t="s">
        <v>107</v>
      </c>
      <c r="I129" s="21" t="s">
        <v>1103</v>
      </c>
      <c r="J129" s="131">
        <v>1</v>
      </c>
      <c r="K129" s="21" t="s">
        <v>163</v>
      </c>
      <c r="L129" s="21" t="s">
        <v>164</v>
      </c>
      <c r="M129" s="21" t="s">
        <v>8</v>
      </c>
      <c r="N129" s="21" t="s">
        <v>8</v>
      </c>
      <c r="O129" s="21" t="s">
        <v>78</v>
      </c>
      <c r="P129" s="21" t="s">
        <v>11</v>
      </c>
      <c r="Q129" s="131" t="s">
        <v>12</v>
      </c>
      <c r="R129" s="20" t="s">
        <v>720</v>
      </c>
      <c r="S129" s="21" t="s">
        <v>166</v>
      </c>
      <c r="T129" s="21" t="s">
        <v>11</v>
      </c>
      <c r="U129" s="21" t="s">
        <v>11</v>
      </c>
      <c r="V129" s="131">
        <v>68872229</v>
      </c>
      <c r="W129" s="61" t="s">
        <v>77</v>
      </c>
      <c r="X129" s="21" t="s">
        <v>78</v>
      </c>
    </row>
    <row r="130" spans="1:24" s="56" customFormat="1" ht="185.25" customHeight="1">
      <c r="A130" s="124">
        <v>128</v>
      </c>
      <c r="B130" s="123" t="s">
        <v>1104</v>
      </c>
      <c r="C130" s="21" t="s">
        <v>1105</v>
      </c>
      <c r="D130" s="21" t="s">
        <v>22</v>
      </c>
      <c r="E130" s="21" t="s">
        <v>32</v>
      </c>
      <c r="F130" s="21" t="s">
        <v>73</v>
      </c>
      <c r="G130" s="21" t="s">
        <v>1106</v>
      </c>
      <c r="H130" s="21" t="s">
        <v>107</v>
      </c>
      <c r="I130" s="21" t="s">
        <v>1107</v>
      </c>
      <c r="J130" s="131">
        <v>1</v>
      </c>
      <c r="K130" s="21" t="s">
        <v>163</v>
      </c>
      <c r="L130" s="21" t="s">
        <v>164</v>
      </c>
      <c r="M130" s="21" t="s">
        <v>1108</v>
      </c>
      <c r="N130" s="21" t="s">
        <v>10</v>
      </c>
      <c r="O130" s="21" t="s">
        <v>78</v>
      </c>
      <c r="P130" s="21" t="s">
        <v>11</v>
      </c>
      <c r="Q130" s="131" t="s">
        <v>12</v>
      </c>
      <c r="R130" s="20" t="s">
        <v>720</v>
      </c>
      <c r="S130" s="21" t="s">
        <v>166</v>
      </c>
      <c r="T130" s="21" t="s">
        <v>11</v>
      </c>
      <c r="U130" s="21" t="s">
        <v>11</v>
      </c>
      <c r="V130" s="131">
        <v>88924036</v>
      </c>
      <c r="W130" s="61" t="s">
        <v>77</v>
      </c>
      <c r="X130" s="21" t="s">
        <v>78</v>
      </c>
    </row>
    <row r="131" spans="1:24" s="56" customFormat="1" ht="185.25" customHeight="1">
      <c r="A131" s="124">
        <v>129</v>
      </c>
      <c r="B131" s="123" t="s">
        <v>1109</v>
      </c>
      <c r="C131" s="21" t="s">
        <v>1110</v>
      </c>
      <c r="D131" s="21" t="s">
        <v>22</v>
      </c>
      <c r="E131" s="21" t="s">
        <v>32</v>
      </c>
      <c r="F131" s="21" t="s">
        <v>73</v>
      </c>
      <c r="G131" s="21" t="s">
        <v>302</v>
      </c>
      <c r="H131" s="21" t="s">
        <v>537</v>
      </c>
      <c r="I131" s="21" t="s">
        <v>1111</v>
      </c>
      <c r="J131" s="131">
        <v>1</v>
      </c>
      <c r="K131" s="21" t="s">
        <v>163</v>
      </c>
      <c r="L131" s="21" t="s">
        <v>164</v>
      </c>
      <c r="M131" s="21" t="s">
        <v>8</v>
      </c>
      <c r="N131" s="21" t="s">
        <v>8</v>
      </c>
      <c r="O131" s="21" t="s">
        <v>78</v>
      </c>
      <c r="P131" s="21" t="s">
        <v>11</v>
      </c>
      <c r="Q131" s="131" t="s">
        <v>12</v>
      </c>
      <c r="R131" s="20" t="s">
        <v>720</v>
      </c>
      <c r="S131" s="21" t="s">
        <v>166</v>
      </c>
      <c r="T131" s="21" t="s">
        <v>11</v>
      </c>
      <c r="U131" s="21" t="s">
        <v>11</v>
      </c>
      <c r="V131" s="131">
        <v>88906863</v>
      </c>
      <c r="W131" s="61" t="s">
        <v>77</v>
      </c>
      <c r="X131" s="21" t="s">
        <v>78</v>
      </c>
    </row>
    <row r="132" spans="1:24" s="56" customFormat="1" ht="185.25" customHeight="1">
      <c r="A132" s="124">
        <v>130</v>
      </c>
      <c r="B132" s="123" t="s">
        <v>1112</v>
      </c>
      <c r="C132" s="7" t="s">
        <v>1113</v>
      </c>
      <c r="D132" s="7" t="s">
        <v>22</v>
      </c>
      <c r="E132" s="7" t="s">
        <v>32</v>
      </c>
      <c r="F132" s="7" t="s">
        <v>81</v>
      </c>
      <c r="G132" s="7" t="s">
        <v>1114</v>
      </c>
      <c r="H132" s="7" t="s">
        <v>1115</v>
      </c>
      <c r="I132" s="7" t="s">
        <v>1116</v>
      </c>
      <c r="J132" s="113">
        <v>1</v>
      </c>
      <c r="K132" s="7" t="s">
        <v>253</v>
      </c>
      <c r="L132" s="7" t="s">
        <v>765</v>
      </c>
      <c r="M132" s="7" t="s">
        <v>1117</v>
      </c>
      <c r="N132" s="7" t="s">
        <v>8</v>
      </c>
      <c r="O132" s="7" t="s">
        <v>286</v>
      </c>
      <c r="P132" s="7" t="s">
        <v>11</v>
      </c>
      <c r="Q132" s="136" t="s">
        <v>12</v>
      </c>
      <c r="R132" s="20" t="s">
        <v>720</v>
      </c>
      <c r="S132" s="20" t="s">
        <v>166</v>
      </c>
      <c r="T132" s="20" t="s">
        <v>11</v>
      </c>
      <c r="U132" s="7" t="s">
        <v>11</v>
      </c>
      <c r="V132" s="136" t="s">
        <v>1118</v>
      </c>
      <c r="W132" s="54" t="s">
        <v>86</v>
      </c>
      <c r="X132" s="7"/>
    </row>
    <row r="133" spans="1:24" s="62" customFormat="1" ht="185.25" customHeight="1">
      <c r="A133" s="124">
        <v>131</v>
      </c>
      <c r="B133" s="123" t="s">
        <v>1119</v>
      </c>
      <c r="C133" s="7" t="s">
        <v>1120</v>
      </c>
      <c r="D133" s="7" t="s">
        <v>22</v>
      </c>
      <c r="E133" s="7" t="s">
        <v>32</v>
      </c>
      <c r="F133" s="7" t="s">
        <v>81</v>
      </c>
      <c r="G133" s="7" t="s">
        <v>1121</v>
      </c>
      <c r="H133" s="7" t="s">
        <v>337</v>
      </c>
      <c r="I133" s="7" t="s">
        <v>1122</v>
      </c>
      <c r="J133" s="113">
        <v>1</v>
      </c>
      <c r="K133" s="7" t="s">
        <v>163</v>
      </c>
      <c r="L133" s="7" t="s">
        <v>164</v>
      </c>
      <c r="M133" s="8" t="s">
        <v>7124</v>
      </c>
      <c r="N133" s="7" t="s">
        <v>8</v>
      </c>
      <c r="O133" s="7" t="s">
        <v>1123</v>
      </c>
      <c r="P133" s="7" t="s">
        <v>11</v>
      </c>
      <c r="Q133" s="136" t="s">
        <v>24</v>
      </c>
      <c r="R133" s="20" t="s">
        <v>720</v>
      </c>
      <c r="S133" s="20" t="s">
        <v>166</v>
      </c>
      <c r="T133" s="20" t="s">
        <v>11</v>
      </c>
      <c r="U133" s="20" t="s">
        <v>11</v>
      </c>
      <c r="V133" s="113">
        <v>69839457</v>
      </c>
      <c r="W133" s="7"/>
      <c r="X133" s="7"/>
    </row>
    <row r="134" spans="1:24" s="56" customFormat="1" ht="185.25" customHeight="1">
      <c r="A134" s="124">
        <v>132</v>
      </c>
      <c r="B134" s="123" t="s">
        <v>1124</v>
      </c>
      <c r="C134" s="7" t="s">
        <v>1125</v>
      </c>
      <c r="D134" s="7" t="s">
        <v>22</v>
      </c>
      <c r="E134" s="7" t="s">
        <v>32</v>
      </c>
      <c r="F134" s="7" t="s">
        <v>81</v>
      </c>
      <c r="G134" s="7" t="s">
        <v>1126</v>
      </c>
      <c r="H134" s="7" t="s">
        <v>337</v>
      </c>
      <c r="I134" s="7" t="s">
        <v>1127</v>
      </c>
      <c r="J134" s="113">
        <v>1</v>
      </c>
      <c r="K134" s="7" t="s">
        <v>163</v>
      </c>
      <c r="L134" s="7" t="s">
        <v>8</v>
      </c>
      <c r="M134" s="7" t="s">
        <v>8</v>
      </c>
      <c r="N134" s="7" t="s">
        <v>8</v>
      </c>
      <c r="O134" s="7" t="s">
        <v>78</v>
      </c>
      <c r="P134" s="7" t="s">
        <v>11</v>
      </c>
      <c r="Q134" s="136" t="s">
        <v>24</v>
      </c>
      <c r="R134" s="20" t="s">
        <v>720</v>
      </c>
      <c r="S134" s="20" t="s">
        <v>166</v>
      </c>
      <c r="T134" s="20" t="s">
        <v>11</v>
      </c>
      <c r="U134" s="20" t="s">
        <v>11</v>
      </c>
      <c r="V134" s="113">
        <v>69816647</v>
      </c>
      <c r="W134" s="7"/>
      <c r="X134" s="7" t="s">
        <v>1128</v>
      </c>
    </row>
    <row r="135" spans="1:24" s="56" customFormat="1" ht="185.25" customHeight="1">
      <c r="A135" s="124">
        <v>133</v>
      </c>
      <c r="B135" s="123" t="s">
        <v>1129</v>
      </c>
      <c r="C135" s="7" t="s">
        <v>1130</v>
      </c>
      <c r="D135" s="7" t="s">
        <v>22</v>
      </c>
      <c r="E135" s="7" t="s">
        <v>32</v>
      </c>
      <c r="F135" s="7" t="s">
        <v>81</v>
      </c>
      <c r="G135" s="7" t="s">
        <v>1131</v>
      </c>
      <c r="H135" s="7" t="s">
        <v>107</v>
      </c>
      <c r="I135" s="7" t="s">
        <v>1132</v>
      </c>
      <c r="J135" s="113">
        <v>1</v>
      </c>
      <c r="K135" s="7" t="s">
        <v>163</v>
      </c>
      <c r="L135" s="7" t="s">
        <v>164</v>
      </c>
      <c r="M135" s="7" t="s">
        <v>1133</v>
      </c>
      <c r="N135" s="7" t="s">
        <v>10</v>
      </c>
      <c r="O135" s="7" t="s">
        <v>1123</v>
      </c>
      <c r="P135" s="7" t="s">
        <v>11</v>
      </c>
      <c r="Q135" s="136" t="s">
        <v>12</v>
      </c>
      <c r="R135" s="20" t="s">
        <v>720</v>
      </c>
      <c r="S135" s="20" t="s">
        <v>166</v>
      </c>
      <c r="T135" s="20" t="s">
        <v>11</v>
      </c>
      <c r="U135" s="20" t="s">
        <v>11</v>
      </c>
      <c r="V135" s="113">
        <v>60850019</v>
      </c>
      <c r="W135" s="7"/>
      <c r="X135" s="7" t="s">
        <v>1134</v>
      </c>
    </row>
    <row r="136" spans="1:24" s="56" customFormat="1" ht="185.25" customHeight="1">
      <c r="A136" s="124">
        <v>134</v>
      </c>
      <c r="B136" s="123" t="s">
        <v>1135</v>
      </c>
      <c r="C136" s="7" t="s">
        <v>1136</v>
      </c>
      <c r="D136" s="7" t="s">
        <v>22</v>
      </c>
      <c r="E136" s="7" t="s">
        <v>32</v>
      </c>
      <c r="F136" s="7" t="s">
        <v>89</v>
      </c>
      <c r="G136" s="7" t="s">
        <v>1137</v>
      </c>
      <c r="H136" s="7" t="s">
        <v>1138</v>
      </c>
      <c r="I136" s="7" t="s">
        <v>1139</v>
      </c>
      <c r="J136" s="113">
        <v>1</v>
      </c>
      <c r="K136" s="7" t="s">
        <v>163</v>
      </c>
      <c r="L136" s="7" t="s">
        <v>164</v>
      </c>
      <c r="M136" s="7" t="s">
        <v>1140</v>
      </c>
      <c r="N136" s="7" t="s">
        <v>8</v>
      </c>
      <c r="O136" s="7" t="s">
        <v>1141</v>
      </c>
      <c r="P136" s="7" t="s">
        <v>11</v>
      </c>
      <c r="Q136" s="136" t="s">
        <v>24</v>
      </c>
      <c r="R136" s="20" t="s">
        <v>720</v>
      </c>
      <c r="S136" s="7" t="s">
        <v>166</v>
      </c>
      <c r="T136" s="7" t="s">
        <v>11</v>
      </c>
      <c r="U136" s="20" t="s">
        <v>11</v>
      </c>
      <c r="V136" s="136" t="s">
        <v>1142</v>
      </c>
      <c r="W136" s="7"/>
      <c r="X136" s="69"/>
    </row>
    <row r="137" spans="1:24" s="56" customFormat="1" ht="185.25" customHeight="1">
      <c r="A137" s="124">
        <v>135</v>
      </c>
      <c r="B137" s="123" t="s">
        <v>1143</v>
      </c>
      <c r="C137" s="117" t="s">
        <v>88</v>
      </c>
      <c r="D137" s="117" t="s">
        <v>16</v>
      </c>
      <c r="E137" s="7" t="s">
        <v>32</v>
      </c>
      <c r="F137" s="7" t="s">
        <v>89</v>
      </c>
      <c r="G137" s="117" t="s">
        <v>1144</v>
      </c>
      <c r="H137" s="117" t="s">
        <v>1145</v>
      </c>
      <c r="I137" s="117" t="s">
        <v>1146</v>
      </c>
      <c r="J137" s="132">
        <v>2</v>
      </c>
      <c r="K137" s="7" t="s">
        <v>253</v>
      </c>
      <c r="L137" s="7" t="s">
        <v>765</v>
      </c>
      <c r="M137" s="7" t="s">
        <v>8</v>
      </c>
      <c r="N137" s="7" t="s">
        <v>232</v>
      </c>
      <c r="O137" s="117" t="s">
        <v>510</v>
      </c>
      <c r="P137" s="7" t="s">
        <v>11</v>
      </c>
      <c r="Q137" s="136" t="s">
        <v>24</v>
      </c>
      <c r="R137" s="20" t="s">
        <v>720</v>
      </c>
      <c r="S137" s="20" t="s">
        <v>166</v>
      </c>
      <c r="T137" s="20" t="s">
        <v>11</v>
      </c>
      <c r="U137" s="20" t="s">
        <v>11</v>
      </c>
      <c r="V137" s="113">
        <v>89367058</v>
      </c>
      <c r="W137" s="7"/>
      <c r="X137" s="7"/>
    </row>
    <row r="138" spans="1:24" s="56" customFormat="1" ht="185.25" customHeight="1">
      <c r="A138" s="124">
        <v>136</v>
      </c>
      <c r="B138" s="123" t="s">
        <v>1147</v>
      </c>
      <c r="C138" s="7" t="s">
        <v>1148</v>
      </c>
      <c r="D138" s="7" t="s">
        <v>22</v>
      </c>
      <c r="E138" s="7" t="s">
        <v>32</v>
      </c>
      <c r="F138" s="7" t="s">
        <v>89</v>
      </c>
      <c r="G138" s="7" t="s">
        <v>1149</v>
      </c>
      <c r="H138" s="7" t="s">
        <v>1150</v>
      </c>
      <c r="I138" s="7" t="s">
        <v>1151</v>
      </c>
      <c r="J138" s="113">
        <v>1</v>
      </c>
      <c r="K138" s="7" t="s">
        <v>163</v>
      </c>
      <c r="L138" s="7" t="s">
        <v>164</v>
      </c>
      <c r="M138" s="7" t="s">
        <v>8</v>
      </c>
      <c r="N138" s="7" t="s">
        <v>8</v>
      </c>
      <c r="O138" s="7" t="s">
        <v>1152</v>
      </c>
      <c r="P138" s="7" t="s">
        <v>11</v>
      </c>
      <c r="Q138" s="136" t="s">
        <v>24</v>
      </c>
      <c r="R138" s="20" t="s">
        <v>720</v>
      </c>
      <c r="S138" s="69" t="s">
        <v>166</v>
      </c>
      <c r="T138" s="69" t="s">
        <v>11</v>
      </c>
      <c r="U138" s="69" t="s">
        <v>11</v>
      </c>
      <c r="V138" s="113">
        <v>60342342</v>
      </c>
      <c r="W138" s="19"/>
      <c r="X138" s="69"/>
    </row>
    <row r="139" spans="1:24" s="56" customFormat="1" ht="185.25" customHeight="1">
      <c r="A139" s="124">
        <v>137</v>
      </c>
      <c r="B139" s="123" t="s">
        <v>1153</v>
      </c>
      <c r="C139" s="7" t="s">
        <v>1154</v>
      </c>
      <c r="D139" s="7" t="s">
        <v>22</v>
      </c>
      <c r="E139" s="7" t="s">
        <v>32</v>
      </c>
      <c r="F139" s="7" t="s">
        <v>89</v>
      </c>
      <c r="G139" s="7" t="s">
        <v>1155</v>
      </c>
      <c r="H139" s="7" t="s">
        <v>537</v>
      </c>
      <c r="I139" s="7" t="s">
        <v>1156</v>
      </c>
      <c r="J139" s="113">
        <v>1</v>
      </c>
      <c r="K139" s="7" t="s">
        <v>253</v>
      </c>
      <c r="L139" s="7" t="s">
        <v>765</v>
      </c>
      <c r="M139" s="7" t="s">
        <v>8</v>
      </c>
      <c r="N139" s="7" t="s">
        <v>10</v>
      </c>
      <c r="O139" s="7" t="s">
        <v>510</v>
      </c>
      <c r="P139" s="7" t="s">
        <v>11</v>
      </c>
      <c r="Q139" s="136" t="s">
        <v>24</v>
      </c>
      <c r="R139" s="20" t="s">
        <v>720</v>
      </c>
      <c r="S139" s="20" t="s">
        <v>166</v>
      </c>
      <c r="T139" s="20" t="s">
        <v>11</v>
      </c>
      <c r="U139" s="20" t="s">
        <v>11</v>
      </c>
      <c r="V139" s="113">
        <v>61331689</v>
      </c>
      <c r="W139" s="7"/>
      <c r="X139" s="7" t="s">
        <v>78</v>
      </c>
    </row>
    <row r="140" spans="1:24" s="56" customFormat="1" ht="185.25" customHeight="1">
      <c r="A140" s="124">
        <v>138</v>
      </c>
      <c r="B140" s="123" t="s">
        <v>1157</v>
      </c>
      <c r="C140" s="20" t="s">
        <v>1158</v>
      </c>
      <c r="D140" s="20" t="s">
        <v>22</v>
      </c>
      <c r="E140" s="20" t="s">
        <v>32</v>
      </c>
      <c r="F140" s="7" t="s">
        <v>89</v>
      </c>
      <c r="G140" s="20" t="s">
        <v>90</v>
      </c>
      <c r="H140" s="20" t="s">
        <v>409</v>
      </c>
      <c r="I140" s="20" t="s">
        <v>1159</v>
      </c>
      <c r="J140" s="136">
        <v>1</v>
      </c>
      <c r="K140" s="20" t="s">
        <v>163</v>
      </c>
      <c r="L140" s="20" t="s">
        <v>164</v>
      </c>
      <c r="M140" s="20" t="s">
        <v>8</v>
      </c>
      <c r="N140" s="20" t="s">
        <v>8</v>
      </c>
      <c r="O140" s="7" t="s">
        <v>510</v>
      </c>
      <c r="P140" s="20" t="s">
        <v>11</v>
      </c>
      <c r="Q140" s="136" t="s">
        <v>24</v>
      </c>
      <c r="R140" s="20" t="s">
        <v>720</v>
      </c>
      <c r="S140" s="20" t="s">
        <v>166</v>
      </c>
      <c r="T140" s="20" t="s">
        <v>11</v>
      </c>
      <c r="U140" s="7" t="s">
        <v>11</v>
      </c>
      <c r="V140" s="136">
        <v>89305097</v>
      </c>
      <c r="W140" s="20"/>
      <c r="X140" s="20"/>
    </row>
    <row r="141" spans="1:24" s="56" customFormat="1" ht="185.25" customHeight="1">
      <c r="A141" s="124">
        <v>139</v>
      </c>
      <c r="B141" s="123" t="s">
        <v>1160</v>
      </c>
      <c r="C141" s="7" t="s">
        <v>7161</v>
      </c>
      <c r="D141" s="7" t="s">
        <v>7169</v>
      </c>
      <c r="E141" s="7" t="s">
        <v>7089</v>
      </c>
      <c r="F141" s="7" t="s">
        <v>7162</v>
      </c>
      <c r="G141" s="7" t="s">
        <v>7176</v>
      </c>
      <c r="H141" s="7" t="s">
        <v>557</v>
      </c>
      <c r="I141" s="7" t="s">
        <v>7177</v>
      </c>
      <c r="J141" s="113">
        <v>1</v>
      </c>
      <c r="K141" s="7" t="s">
        <v>6732</v>
      </c>
      <c r="L141" s="7" t="s">
        <v>164</v>
      </c>
      <c r="M141" s="7" t="s">
        <v>6692</v>
      </c>
      <c r="N141" s="7" t="s">
        <v>6692</v>
      </c>
      <c r="O141" s="7" t="s">
        <v>7186</v>
      </c>
      <c r="P141" s="7" t="s">
        <v>11</v>
      </c>
      <c r="Q141" s="136" t="s">
        <v>24</v>
      </c>
      <c r="R141" s="20" t="s">
        <v>720</v>
      </c>
      <c r="S141" s="7" t="s">
        <v>6693</v>
      </c>
      <c r="T141" s="7" t="s">
        <v>6170</v>
      </c>
      <c r="U141" s="7" t="s">
        <v>6170</v>
      </c>
      <c r="V141" s="113" t="s">
        <v>7145</v>
      </c>
      <c r="W141" s="7" t="s">
        <v>102</v>
      </c>
      <c r="X141" s="51"/>
    </row>
    <row r="142" spans="1:24" s="56" customFormat="1" ht="185.25" customHeight="1">
      <c r="A142" s="124">
        <v>140</v>
      </c>
      <c r="B142" s="123" t="s">
        <v>1161</v>
      </c>
      <c r="C142" s="7" t="s">
        <v>1162</v>
      </c>
      <c r="D142" s="7" t="s">
        <v>16</v>
      </c>
      <c r="E142" s="7" t="s">
        <v>32</v>
      </c>
      <c r="F142" s="7" t="s">
        <v>96</v>
      </c>
      <c r="G142" s="7" t="s">
        <v>1163</v>
      </c>
      <c r="H142" s="7" t="s">
        <v>1164</v>
      </c>
      <c r="I142" s="7" t="s">
        <v>1165</v>
      </c>
      <c r="J142" s="113">
        <v>1</v>
      </c>
      <c r="K142" s="7" t="s">
        <v>163</v>
      </c>
      <c r="L142" s="7" t="s">
        <v>164</v>
      </c>
      <c r="M142" s="20" t="s">
        <v>8</v>
      </c>
      <c r="N142" s="7" t="s">
        <v>8</v>
      </c>
      <c r="O142" s="7" t="s">
        <v>78</v>
      </c>
      <c r="P142" s="7" t="s">
        <v>11</v>
      </c>
      <c r="Q142" s="136" t="s">
        <v>24</v>
      </c>
      <c r="R142" s="20" t="s">
        <v>720</v>
      </c>
      <c r="S142" s="20" t="s">
        <v>166</v>
      </c>
      <c r="T142" s="20" t="s">
        <v>11</v>
      </c>
      <c r="U142" s="7" t="s">
        <v>11</v>
      </c>
      <c r="V142" s="113" t="s">
        <v>7145</v>
      </c>
      <c r="W142" s="7" t="s">
        <v>102</v>
      </c>
      <c r="X142" s="7"/>
    </row>
    <row r="143" spans="1:24" s="56" customFormat="1" ht="185.25" customHeight="1">
      <c r="A143" s="124">
        <v>141</v>
      </c>
      <c r="B143" s="123" t="s">
        <v>1166</v>
      </c>
      <c r="C143" s="7" t="s">
        <v>7182</v>
      </c>
      <c r="D143" s="7" t="s">
        <v>22</v>
      </c>
      <c r="E143" s="7" t="s">
        <v>32</v>
      </c>
      <c r="F143" s="7" t="s">
        <v>96</v>
      </c>
      <c r="G143" s="7" t="s">
        <v>7183</v>
      </c>
      <c r="H143" s="7" t="s">
        <v>1167</v>
      </c>
      <c r="I143" s="7" t="s">
        <v>7184</v>
      </c>
      <c r="J143" s="113">
        <v>1</v>
      </c>
      <c r="K143" s="7" t="s">
        <v>163</v>
      </c>
      <c r="L143" s="7" t="s">
        <v>164</v>
      </c>
      <c r="M143" s="7" t="s">
        <v>7936</v>
      </c>
      <c r="N143" s="7" t="s">
        <v>8</v>
      </c>
      <c r="O143" s="7" t="s">
        <v>7186</v>
      </c>
      <c r="P143" s="7" t="s">
        <v>11</v>
      </c>
      <c r="Q143" s="136" t="s">
        <v>24</v>
      </c>
      <c r="R143" s="20" t="s">
        <v>720</v>
      </c>
      <c r="S143" s="20" t="s">
        <v>166</v>
      </c>
      <c r="T143" s="20" t="s">
        <v>11</v>
      </c>
      <c r="U143" s="20" t="s">
        <v>11</v>
      </c>
      <c r="V143" s="113" t="s">
        <v>7145</v>
      </c>
      <c r="W143" s="7" t="s">
        <v>102</v>
      </c>
      <c r="X143" s="7"/>
    </row>
    <row r="144" spans="1:24" s="56" customFormat="1" ht="185.25" customHeight="1">
      <c r="A144" s="124">
        <v>142</v>
      </c>
      <c r="B144" s="123" t="s">
        <v>1168</v>
      </c>
      <c r="C144" s="7" t="s">
        <v>1169</v>
      </c>
      <c r="D144" s="7" t="s">
        <v>2</v>
      </c>
      <c r="E144" s="7" t="s">
        <v>32</v>
      </c>
      <c r="F144" s="7" t="s">
        <v>96</v>
      </c>
      <c r="G144" s="7" t="s">
        <v>7937</v>
      </c>
      <c r="H144" s="7" t="s">
        <v>107</v>
      </c>
      <c r="I144" s="7" t="s">
        <v>7938</v>
      </c>
      <c r="J144" s="113">
        <v>1</v>
      </c>
      <c r="K144" s="7" t="s">
        <v>6732</v>
      </c>
      <c r="L144" s="7" t="s">
        <v>164</v>
      </c>
      <c r="M144" s="7" t="s">
        <v>7164</v>
      </c>
      <c r="N144" s="7" t="s">
        <v>10</v>
      </c>
      <c r="O144" s="7" t="s">
        <v>78</v>
      </c>
      <c r="P144" s="7" t="s">
        <v>11</v>
      </c>
      <c r="Q144" s="136" t="s">
        <v>24</v>
      </c>
      <c r="R144" s="20" t="s">
        <v>720</v>
      </c>
      <c r="S144" s="20" t="s">
        <v>166</v>
      </c>
      <c r="T144" s="20" t="s">
        <v>11</v>
      </c>
      <c r="U144" s="7" t="s">
        <v>6170</v>
      </c>
      <c r="V144" s="113" t="s">
        <v>7145</v>
      </c>
      <c r="W144" s="7" t="s">
        <v>102</v>
      </c>
      <c r="X144" s="7"/>
    </row>
    <row r="145" spans="1:24" s="56" customFormat="1" ht="185.25" customHeight="1">
      <c r="A145" s="124">
        <v>143</v>
      </c>
      <c r="B145" s="123" t="s">
        <v>1170</v>
      </c>
      <c r="C145" s="7" t="s">
        <v>7939</v>
      </c>
      <c r="D145" s="7" t="s">
        <v>7940</v>
      </c>
      <c r="E145" s="7" t="s">
        <v>32</v>
      </c>
      <c r="F145" s="7" t="s">
        <v>7162</v>
      </c>
      <c r="G145" s="7" t="s">
        <v>6372</v>
      </c>
      <c r="H145" s="7" t="s">
        <v>795</v>
      </c>
      <c r="I145" s="7" t="s">
        <v>7941</v>
      </c>
      <c r="J145" s="113">
        <v>1</v>
      </c>
      <c r="K145" s="7" t="s">
        <v>163</v>
      </c>
      <c r="L145" s="7" t="s">
        <v>164</v>
      </c>
      <c r="M145" s="7" t="s">
        <v>6692</v>
      </c>
      <c r="N145" s="7" t="s">
        <v>6813</v>
      </c>
      <c r="O145" s="7" t="s">
        <v>7186</v>
      </c>
      <c r="P145" s="7" t="s">
        <v>11</v>
      </c>
      <c r="Q145" s="136" t="s">
        <v>24</v>
      </c>
      <c r="R145" s="20" t="s">
        <v>720</v>
      </c>
      <c r="S145" s="7" t="s">
        <v>6693</v>
      </c>
      <c r="T145" s="7" t="s">
        <v>6170</v>
      </c>
      <c r="U145" s="7" t="s">
        <v>6170</v>
      </c>
      <c r="V145" s="113" t="s">
        <v>7145</v>
      </c>
      <c r="W145" s="7" t="s">
        <v>102</v>
      </c>
      <c r="X145" s="7"/>
    </row>
    <row r="146" spans="1:24" s="56" customFormat="1" ht="185.25" customHeight="1">
      <c r="A146" s="124">
        <v>144</v>
      </c>
      <c r="B146" s="123" t="s">
        <v>1171</v>
      </c>
      <c r="C146" s="7" t="s">
        <v>7211</v>
      </c>
      <c r="D146" s="7" t="s">
        <v>6289</v>
      </c>
      <c r="E146" s="7" t="s">
        <v>7089</v>
      </c>
      <c r="F146" s="7" t="s">
        <v>7162</v>
      </c>
      <c r="G146" s="7" t="s">
        <v>7942</v>
      </c>
      <c r="H146" s="7" t="s">
        <v>561</v>
      </c>
      <c r="I146" s="7" t="s">
        <v>7227</v>
      </c>
      <c r="J146" s="113">
        <v>5</v>
      </c>
      <c r="K146" s="7" t="s">
        <v>6732</v>
      </c>
      <c r="L146" s="7" t="s">
        <v>7220</v>
      </c>
      <c r="M146" s="7" t="s">
        <v>6692</v>
      </c>
      <c r="N146" s="7" t="s">
        <v>6692</v>
      </c>
      <c r="O146" s="7" t="s">
        <v>7186</v>
      </c>
      <c r="P146" s="7" t="s">
        <v>11</v>
      </c>
      <c r="Q146" s="136" t="s">
        <v>24</v>
      </c>
      <c r="R146" s="20" t="s">
        <v>720</v>
      </c>
      <c r="S146" s="7" t="s">
        <v>6693</v>
      </c>
      <c r="T146" s="7" t="s">
        <v>6170</v>
      </c>
      <c r="U146" s="7" t="s">
        <v>6170</v>
      </c>
      <c r="V146" s="113" t="s">
        <v>7145</v>
      </c>
      <c r="W146" s="7" t="s">
        <v>7209</v>
      </c>
      <c r="X146" s="7" t="s">
        <v>7210</v>
      </c>
    </row>
    <row r="147" spans="1:24" s="56" customFormat="1" ht="185.25" customHeight="1">
      <c r="A147" s="124">
        <v>145</v>
      </c>
      <c r="B147" s="123" t="s">
        <v>1172</v>
      </c>
      <c r="C147" s="7" t="s">
        <v>567</v>
      </c>
      <c r="D147" s="7" t="s">
        <v>22</v>
      </c>
      <c r="E147" s="7" t="s">
        <v>32</v>
      </c>
      <c r="F147" s="7" t="s">
        <v>96</v>
      </c>
      <c r="G147" s="7" t="s">
        <v>7943</v>
      </c>
      <c r="H147" s="7" t="s">
        <v>564</v>
      </c>
      <c r="I147" s="7" t="s">
        <v>7944</v>
      </c>
      <c r="J147" s="113">
        <v>1</v>
      </c>
      <c r="K147" s="7" t="s">
        <v>163</v>
      </c>
      <c r="L147" s="7" t="s">
        <v>164</v>
      </c>
      <c r="M147" s="8" t="s">
        <v>6692</v>
      </c>
      <c r="N147" s="7" t="s">
        <v>8</v>
      </c>
      <c r="O147" s="7" t="s">
        <v>78</v>
      </c>
      <c r="P147" s="7" t="s">
        <v>11</v>
      </c>
      <c r="Q147" s="136" t="s">
        <v>24</v>
      </c>
      <c r="R147" s="20" t="s">
        <v>720</v>
      </c>
      <c r="S147" s="20" t="s">
        <v>166</v>
      </c>
      <c r="T147" s="20" t="s">
        <v>11</v>
      </c>
      <c r="U147" s="20" t="s">
        <v>11</v>
      </c>
      <c r="V147" s="113" t="s">
        <v>7145</v>
      </c>
      <c r="W147" s="7" t="s">
        <v>102</v>
      </c>
      <c r="X147" s="7" t="s">
        <v>568</v>
      </c>
    </row>
    <row r="148" spans="1:24" s="56" customFormat="1" ht="185.25" customHeight="1">
      <c r="A148" s="124">
        <v>146</v>
      </c>
      <c r="B148" s="123" t="s">
        <v>1173</v>
      </c>
      <c r="C148" s="8" t="s">
        <v>7246</v>
      </c>
      <c r="D148" s="8" t="s">
        <v>22</v>
      </c>
      <c r="E148" s="7" t="s">
        <v>32</v>
      </c>
      <c r="F148" s="7" t="s">
        <v>96</v>
      </c>
      <c r="G148" s="8" t="s">
        <v>7945</v>
      </c>
      <c r="H148" s="8" t="s">
        <v>1174</v>
      </c>
      <c r="I148" s="8" t="s">
        <v>7946</v>
      </c>
      <c r="J148" s="150">
        <v>1</v>
      </c>
      <c r="K148" s="8" t="s">
        <v>163</v>
      </c>
      <c r="L148" s="7" t="s">
        <v>164</v>
      </c>
      <c r="M148" s="8" t="s">
        <v>6692</v>
      </c>
      <c r="N148" s="8" t="s">
        <v>8</v>
      </c>
      <c r="O148" s="8" t="s">
        <v>7186</v>
      </c>
      <c r="P148" s="7" t="s">
        <v>11</v>
      </c>
      <c r="Q148" s="136" t="s">
        <v>24</v>
      </c>
      <c r="R148" s="20" t="s">
        <v>720</v>
      </c>
      <c r="S148" s="45" t="s">
        <v>166</v>
      </c>
      <c r="T148" s="45" t="s">
        <v>11</v>
      </c>
      <c r="U148" s="20" t="s">
        <v>11</v>
      </c>
      <c r="V148" s="113" t="s">
        <v>7145</v>
      </c>
      <c r="W148" s="7" t="s">
        <v>102</v>
      </c>
      <c r="X148" s="7"/>
    </row>
    <row r="149" spans="1:24" s="56" customFormat="1" ht="185.25" customHeight="1">
      <c r="A149" s="124">
        <v>147</v>
      </c>
      <c r="B149" s="123" t="s">
        <v>1175</v>
      </c>
      <c r="C149" s="7" t="s">
        <v>7252</v>
      </c>
      <c r="D149" s="7" t="s">
        <v>22</v>
      </c>
      <c r="E149" s="7" t="s">
        <v>32</v>
      </c>
      <c r="F149" s="7" t="s">
        <v>7253</v>
      </c>
      <c r="G149" s="7" t="s">
        <v>7254</v>
      </c>
      <c r="H149" s="7" t="s">
        <v>337</v>
      </c>
      <c r="I149" s="7" t="s">
        <v>7947</v>
      </c>
      <c r="J149" s="113">
        <v>2</v>
      </c>
      <c r="K149" s="7" t="s">
        <v>163</v>
      </c>
      <c r="L149" s="7" t="s">
        <v>279</v>
      </c>
      <c r="M149" s="7" t="s">
        <v>6692</v>
      </c>
      <c r="N149" s="7" t="s">
        <v>8</v>
      </c>
      <c r="O149" s="7" t="s">
        <v>7186</v>
      </c>
      <c r="P149" s="7" t="s">
        <v>11</v>
      </c>
      <c r="Q149" s="113" t="s">
        <v>24</v>
      </c>
      <c r="R149" s="20" t="s">
        <v>720</v>
      </c>
      <c r="S149" s="7" t="s">
        <v>166</v>
      </c>
      <c r="T149" s="7" t="s">
        <v>11</v>
      </c>
      <c r="U149" s="7" t="s">
        <v>11</v>
      </c>
      <c r="V149" s="113" t="s">
        <v>101</v>
      </c>
      <c r="W149" s="7" t="s">
        <v>102</v>
      </c>
      <c r="X149" s="7"/>
    </row>
    <row r="150" spans="1:24" s="56" customFormat="1" ht="185.25" customHeight="1">
      <c r="A150" s="124">
        <v>148</v>
      </c>
      <c r="B150" s="123" t="s">
        <v>1176</v>
      </c>
      <c r="C150" s="7" t="s">
        <v>7261</v>
      </c>
      <c r="D150" s="7" t="s">
        <v>22</v>
      </c>
      <c r="E150" s="7" t="s">
        <v>32</v>
      </c>
      <c r="F150" s="7" t="s">
        <v>96</v>
      </c>
      <c r="G150" s="7" t="s">
        <v>7271</v>
      </c>
      <c r="H150" s="7" t="s">
        <v>564</v>
      </c>
      <c r="I150" s="7" t="s">
        <v>7272</v>
      </c>
      <c r="J150" s="113">
        <v>3</v>
      </c>
      <c r="K150" s="7" t="s">
        <v>163</v>
      </c>
      <c r="L150" s="7" t="s">
        <v>164</v>
      </c>
      <c r="M150" s="7" t="s">
        <v>6692</v>
      </c>
      <c r="N150" s="7" t="s">
        <v>6692</v>
      </c>
      <c r="O150" s="7" t="s">
        <v>7186</v>
      </c>
      <c r="P150" s="7" t="s">
        <v>11</v>
      </c>
      <c r="Q150" s="136" t="s">
        <v>24</v>
      </c>
      <c r="R150" s="20" t="s">
        <v>720</v>
      </c>
      <c r="S150" s="20" t="s">
        <v>166</v>
      </c>
      <c r="T150" s="20" t="s">
        <v>11</v>
      </c>
      <c r="U150" s="20" t="s">
        <v>11</v>
      </c>
      <c r="V150" s="113" t="s">
        <v>7145</v>
      </c>
      <c r="W150" s="7" t="s">
        <v>102</v>
      </c>
      <c r="X150" s="7"/>
    </row>
    <row r="151" spans="1:24" s="56" customFormat="1" ht="185.25" customHeight="1">
      <c r="A151" s="124">
        <v>149</v>
      </c>
      <c r="B151" s="123" t="s">
        <v>1177</v>
      </c>
      <c r="C151" s="7" t="s">
        <v>7274</v>
      </c>
      <c r="D151" s="7" t="s">
        <v>6289</v>
      </c>
      <c r="E151" s="7" t="s">
        <v>7089</v>
      </c>
      <c r="F151" s="7" t="s">
        <v>7162</v>
      </c>
      <c r="G151" s="7" t="s">
        <v>7275</v>
      </c>
      <c r="H151" s="7" t="s">
        <v>564</v>
      </c>
      <c r="I151" s="7" t="s">
        <v>7278</v>
      </c>
      <c r="J151" s="113">
        <v>2</v>
      </c>
      <c r="K151" s="7" t="s">
        <v>6732</v>
      </c>
      <c r="L151" s="7" t="s">
        <v>6468</v>
      </c>
      <c r="M151" s="7" t="s">
        <v>6692</v>
      </c>
      <c r="N151" s="7" t="s">
        <v>6813</v>
      </c>
      <c r="O151" s="7" t="s">
        <v>7186</v>
      </c>
      <c r="P151" s="7" t="s">
        <v>11</v>
      </c>
      <c r="Q151" s="136" t="s">
        <v>24</v>
      </c>
      <c r="R151" s="20" t="s">
        <v>720</v>
      </c>
      <c r="S151" s="7" t="s">
        <v>6693</v>
      </c>
      <c r="T151" s="7" t="s">
        <v>6170</v>
      </c>
      <c r="U151" s="7" t="s">
        <v>6170</v>
      </c>
      <c r="V151" s="113" t="s">
        <v>7145</v>
      </c>
      <c r="W151" s="7" t="s">
        <v>102</v>
      </c>
      <c r="X151" s="7" t="s">
        <v>7279</v>
      </c>
    </row>
    <row r="152" spans="1:24" s="56" customFormat="1" ht="185.25" customHeight="1">
      <c r="A152" s="124">
        <v>150</v>
      </c>
      <c r="B152" s="123" t="s">
        <v>1178</v>
      </c>
      <c r="C152" s="7" t="s">
        <v>1179</v>
      </c>
      <c r="D152" s="7" t="s">
        <v>22</v>
      </c>
      <c r="E152" s="7" t="s">
        <v>32</v>
      </c>
      <c r="F152" s="7" t="s">
        <v>96</v>
      </c>
      <c r="G152" s="7" t="s">
        <v>7805</v>
      </c>
      <c r="H152" s="7" t="s">
        <v>564</v>
      </c>
      <c r="I152" s="8" t="s">
        <v>1180</v>
      </c>
      <c r="J152" s="113">
        <v>2</v>
      </c>
      <c r="K152" s="7" t="s">
        <v>163</v>
      </c>
      <c r="L152" s="7" t="s">
        <v>164</v>
      </c>
      <c r="M152" s="7" t="s">
        <v>8</v>
      </c>
      <c r="N152" s="7" t="s">
        <v>8</v>
      </c>
      <c r="O152" s="7" t="s">
        <v>7186</v>
      </c>
      <c r="P152" s="7" t="s">
        <v>11</v>
      </c>
      <c r="Q152" s="136" t="s">
        <v>24</v>
      </c>
      <c r="R152" s="20" t="s">
        <v>720</v>
      </c>
      <c r="S152" s="20" t="s">
        <v>166</v>
      </c>
      <c r="T152" s="20" t="s">
        <v>11</v>
      </c>
      <c r="U152" s="20" t="s">
        <v>11</v>
      </c>
      <c r="V152" s="113" t="s">
        <v>7145</v>
      </c>
      <c r="W152" s="7" t="s">
        <v>102</v>
      </c>
      <c r="X152" s="7" t="s">
        <v>1181</v>
      </c>
    </row>
    <row r="153" spans="1:24" s="56" customFormat="1" ht="185.25" customHeight="1">
      <c r="A153" s="124">
        <v>151</v>
      </c>
      <c r="B153" s="123" t="s">
        <v>1182</v>
      </c>
      <c r="C153" s="7" t="s">
        <v>7289</v>
      </c>
      <c r="D153" s="7" t="s">
        <v>22</v>
      </c>
      <c r="E153" s="7" t="s">
        <v>32</v>
      </c>
      <c r="F153" s="7" t="s">
        <v>96</v>
      </c>
      <c r="G153" s="7" t="s">
        <v>7948</v>
      </c>
      <c r="H153" s="7" t="s">
        <v>1183</v>
      </c>
      <c r="I153" s="7" t="s">
        <v>7949</v>
      </c>
      <c r="J153" s="113">
        <v>2</v>
      </c>
      <c r="K153" s="7" t="s">
        <v>163</v>
      </c>
      <c r="L153" s="7" t="s">
        <v>164</v>
      </c>
      <c r="M153" s="7" t="s">
        <v>6692</v>
      </c>
      <c r="N153" s="7" t="s">
        <v>6692</v>
      </c>
      <c r="O153" s="7" t="s">
        <v>7186</v>
      </c>
      <c r="P153" s="7" t="s">
        <v>11</v>
      </c>
      <c r="Q153" s="136" t="s">
        <v>24</v>
      </c>
      <c r="R153" s="20" t="s">
        <v>720</v>
      </c>
      <c r="S153" s="20" t="s">
        <v>6693</v>
      </c>
      <c r="T153" s="20" t="s">
        <v>11</v>
      </c>
      <c r="U153" s="20" t="s">
        <v>11</v>
      </c>
      <c r="V153" s="113" t="s">
        <v>7145</v>
      </c>
      <c r="W153" s="7" t="s">
        <v>102</v>
      </c>
      <c r="X153" s="7"/>
    </row>
    <row r="154" spans="1:24" s="56" customFormat="1" ht="185.25" customHeight="1">
      <c r="A154" s="124">
        <v>152</v>
      </c>
      <c r="B154" s="123" t="s">
        <v>1184</v>
      </c>
      <c r="C154" s="7" t="s">
        <v>1185</v>
      </c>
      <c r="D154" s="7" t="s">
        <v>22</v>
      </c>
      <c r="E154" s="7" t="s">
        <v>32</v>
      </c>
      <c r="F154" s="7" t="s">
        <v>96</v>
      </c>
      <c r="G154" s="7" t="s">
        <v>7298</v>
      </c>
      <c r="H154" s="7" t="s">
        <v>564</v>
      </c>
      <c r="I154" s="7" t="s">
        <v>1186</v>
      </c>
      <c r="J154" s="113">
        <v>2</v>
      </c>
      <c r="K154" s="63" t="s">
        <v>163</v>
      </c>
      <c r="L154" s="7" t="s">
        <v>164</v>
      </c>
      <c r="M154" s="7" t="s">
        <v>8</v>
      </c>
      <c r="N154" s="7" t="s">
        <v>8</v>
      </c>
      <c r="O154" s="7" t="s">
        <v>7186</v>
      </c>
      <c r="P154" s="7" t="s">
        <v>11</v>
      </c>
      <c r="Q154" s="136" t="s">
        <v>24</v>
      </c>
      <c r="R154" s="20" t="s">
        <v>720</v>
      </c>
      <c r="S154" s="20" t="s">
        <v>166</v>
      </c>
      <c r="T154" s="20" t="s">
        <v>11</v>
      </c>
      <c r="U154" s="20" t="s">
        <v>11</v>
      </c>
      <c r="V154" s="113" t="s">
        <v>7145</v>
      </c>
      <c r="W154" s="7" t="s">
        <v>102</v>
      </c>
      <c r="X154" s="7"/>
    </row>
    <row r="155" spans="1:24" s="56" customFormat="1" ht="185.25" customHeight="1">
      <c r="A155" s="124">
        <v>153</v>
      </c>
      <c r="B155" s="123" t="s">
        <v>1187</v>
      </c>
      <c r="C155" s="32" t="s">
        <v>570</v>
      </c>
      <c r="D155" s="7" t="s">
        <v>6289</v>
      </c>
      <c r="E155" s="7" t="s">
        <v>32</v>
      </c>
      <c r="F155" s="7" t="s">
        <v>7162</v>
      </c>
      <c r="G155" s="7" t="s">
        <v>7262</v>
      </c>
      <c r="H155" s="7" t="s">
        <v>1188</v>
      </c>
      <c r="I155" s="7" t="s">
        <v>7950</v>
      </c>
      <c r="J155" s="113">
        <v>2</v>
      </c>
      <c r="K155" s="7" t="s">
        <v>6732</v>
      </c>
      <c r="L155" s="7" t="s">
        <v>164</v>
      </c>
      <c r="M155" s="7" t="s">
        <v>6692</v>
      </c>
      <c r="N155" s="7" t="s">
        <v>6692</v>
      </c>
      <c r="O155" s="7" t="s">
        <v>7186</v>
      </c>
      <c r="P155" s="7" t="s">
        <v>11</v>
      </c>
      <c r="Q155" s="136" t="s">
        <v>24</v>
      </c>
      <c r="R155" s="20" t="s">
        <v>720</v>
      </c>
      <c r="S155" s="7" t="s">
        <v>6693</v>
      </c>
      <c r="T155" s="7" t="s">
        <v>6170</v>
      </c>
      <c r="U155" s="7" t="s">
        <v>6170</v>
      </c>
      <c r="V155" s="113" t="s">
        <v>7145</v>
      </c>
      <c r="W155" s="7" t="s">
        <v>102</v>
      </c>
      <c r="X155" s="7"/>
    </row>
    <row r="156" spans="1:24" s="56" customFormat="1" ht="185.25" customHeight="1">
      <c r="A156" s="124">
        <v>154</v>
      </c>
      <c r="B156" s="123" t="s">
        <v>1189</v>
      </c>
      <c r="C156" s="32" t="s">
        <v>570</v>
      </c>
      <c r="D156" s="32" t="s">
        <v>22</v>
      </c>
      <c r="E156" s="7" t="s">
        <v>32</v>
      </c>
      <c r="F156" s="7" t="s">
        <v>96</v>
      </c>
      <c r="G156" s="32" t="s">
        <v>7951</v>
      </c>
      <c r="H156" s="32" t="s">
        <v>1190</v>
      </c>
      <c r="I156" s="32" t="s">
        <v>7952</v>
      </c>
      <c r="J156" s="134">
        <v>1</v>
      </c>
      <c r="K156" s="32" t="s">
        <v>163</v>
      </c>
      <c r="L156" s="7" t="s">
        <v>164</v>
      </c>
      <c r="M156" s="7" t="s">
        <v>6692</v>
      </c>
      <c r="N156" s="32" t="s">
        <v>8</v>
      </c>
      <c r="O156" s="32" t="s">
        <v>78</v>
      </c>
      <c r="P156" s="7" t="s">
        <v>11</v>
      </c>
      <c r="Q156" s="136" t="s">
        <v>24</v>
      </c>
      <c r="R156" s="20" t="s">
        <v>720</v>
      </c>
      <c r="S156" s="64" t="s">
        <v>6693</v>
      </c>
      <c r="T156" s="40" t="s">
        <v>11</v>
      </c>
      <c r="U156" s="40" t="s">
        <v>11</v>
      </c>
      <c r="V156" s="113" t="s">
        <v>7145</v>
      </c>
      <c r="W156" s="7" t="s">
        <v>102</v>
      </c>
      <c r="X156" s="52"/>
    </row>
    <row r="157" spans="1:24" s="56" customFormat="1" ht="185.25" customHeight="1">
      <c r="A157" s="124">
        <v>155</v>
      </c>
      <c r="B157" s="123" t="s">
        <v>1191</v>
      </c>
      <c r="C157" s="7" t="s">
        <v>7811</v>
      </c>
      <c r="D157" s="7" t="s">
        <v>22</v>
      </c>
      <c r="E157" s="7" t="s">
        <v>32</v>
      </c>
      <c r="F157" s="7" t="s">
        <v>96</v>
      </c>
      <c r="G157" s="7" t="s">
        <v>7812</v>
      </c>
      <c r="H157" s="7" t="s">
        <v>1192</v>
      </c>
      <c r="I157" s="7" t="s">
        <v>1193</v>
      </c>
      <c r="J157" s="113">
        <v>1</v>
      </c>
      <c r="K157" s="7" t="s">
        <v>163</v>
      </c>
      <c r="L157" s="7" t="s">
        <v>164</v>
      </c>
      <c r="M157" s="7" t="s">
        <v>6692</v>
      </c>
      <c r="N157" s="7" t="s">
        <v>10</v>
      </c>
      <c r="O157" s="7" t="s">
        <v>78</v>
      </c>
      <c r="P157" s="7" t="s">
        <v>11</v>
      </c>
      <c r="Q157" s="136" t="s">
        <v>24</v>
      </c>
      <c r="R157" s="20" t="s">
        <v>720</v>
      </c>
      <c r="S157" s="20" t="s">
        <v>166</v>
      </c>
      <c r="T157" s="20" t="s">
        <v>11</v>
      </c>
      <c r="U157" s="20" t="s">
        <v>11</v>
      </c>
      <c r="V157" s="113" t="s">
        <v>7145</v>
      </c>
      <c r="W157" s="7" t="s">
        <v>102</v>
      </c>
      <c r="X157" s="7"/>
    </row>
    <row r="158" spans="1:24" s="56" customFormat="1" ht="185.25" customHeight="1">
      <c r="A158" s="124">
        <v>156</v>
      </c>
      <c r="B158" s="123" t="s">
        <v>1194</v>
      </c>
      <c r="C158" s="7" t="s">
        <v>7316</v>
      </c>
      <c r="D158" s="7" t="s">
        <v>22</v>
      </c>
      <c r="E158" s="7" t="s">
        <v>32</v>
      </c>
      <c r="F158" s="7" t="s">
        <v>96</v>
      </c>
      <c r="G158" s="7" t="s">
        <v>7953</v>
      </c>
      <c r="H158" s="7" t="s">
        <v>337</v>
      </c>
      <c r="I158" s="7" t="s">
        <v>7954</v>
      </c>
      <c r="J158" s="113">
        <v>2</v>
      </c>
      <c r="K158" s="7" t="s">
        <v>163</v>
      </c>
      <c r="L158" s="7" t="s">
        <v>164</v>
      </c>
      <c r="M158" s="7" t="s">
        <v>6692</v>
      </c>
      <c r="N158" s="7" t="s">
        <v>8</v>
      </c>
      <c r="O158" s="7" t="s">
        <v>7186</v>
      </c>
      <c r="P158" s="7" t="s">
        <v>11</v>
      </c>
      <c r="Q158" s="136" t="s">
        <v>24</v>
      </c>
      <c r="R158" s="20" t="s">
        <v>720</v>
      </c>
      <c r="S158" s="20" t="s">
        <v>166</v>
      </c>
      <c r="T158" s="20" t="s">
        <v>11</v>
      </c>
      <c r="U158" s="20" t="s">
        <v>6170</v>
      </c>
      <c r="V158" s="113" t="s">
        <v>7145</v>
      </c>
      <c r="W158" s="7" t="s">
        <v>102</v>
      </c>
      <c r="X158" s="7"/>
    </row>
    <row r="159" spans="1:24" s="56" customFormat="1" ht="185.25" customHeight="1">
      <c r="A159" s="124">
        <v>157</v>
      </c>
      <c r="B159" s="123" t="s">
        <v>1195</v>
      </c>
      <c r="C159" s="7" t="s">
        <v>7329</v>
      </c>
      <c r="D159" s="7" t="s">
        <v>22</v>
      </c>
      <c r="E159" s="7" t="s">
        <v>32</v>
      </c>
      <c r="F159" s="7" t="s">
        <v>96</v>
      </c>
      <c r="G159" s="7" t="s">
        <v>7955</v>
      </c>
      <c r="H159" s="7" t="s">
        <v>1196</v>
      </c>
      <c r="I159" s="7" t="s">
        <v>7956</v>
      </c>
      <c r="J159" s="113">
        <v>2</v>
      </c>
      <c r="K159" s="7" t="s">
        <v>163</v>
      </c>
      <c r="L159" s="7" t="s">
        <v>164</v>
      </c>
      <c r="M159" s="7" t="s">
        <v>6692</v>
      </c>
      <c r="N159" s="7" t="s">
        <v>8</v>
      </c>
      <c r="O159" s="7" t="s">
        <v>7106</v>
      </c>
      <c r="P159" s="7" t="s">
        <v>11</v>
      </c>
      <c r="Q159" s="136" t="s">
        <v>24</v>
      </c>
      <c r="R159" s="20" t="s">
        <v>720</v>
      </c>
      <c r="S159" s="20" t="s">
        <v>166</v>
      </c>
      <c r="T159" s="20" t="s">
        <v>11</v>
      </c>
      <c r="U159" s="20" t="s">
        <v>11</v>
      </c>
      <c r="V159" s="113" t="s">
        <v>7145</v>
      </c>
      <c r="W159" s="7" t="s">
        <v>102</v>
      </c>
      <c r="X159" s="7" t="s">
        <v>7332</v>
      </c>
    </row>
    <row r="160" spans="1:24" s="56" customFormat="1" ht="185.25" customHeight="1">
      <c r="A160" s="124">
        <v>158</v>
      </c>
      <c r="B160" s="123" t="s">
        <v>1197</v>
      </c>
      <c r="C160" s="7" t="s">
        <v>7337</v>
      </c>
      <c r="D160" s="7" t="s">
        <v>22</v>
      </c>
      <c r="E160" s="7" t="s">
        <v>32</v>
      </c>
      <c r="F160" s="7" t="s">
        <v>96</v>
      </c>
      <c r="G160" s="7" t="s">
        <v>7338</v>
      </c>
      <c r="H160" s="7" t="s">
        <v>317</v>
      </c>
      <c r="I160" s="7" t="s">
        <v>1198</v>
      </c>
      <c r="J160" s="113">
        <v>1</v>
      </c>
      <c r="K160" s="7" t="s">
        <v>163</v>
      </c>
      <c r="L160" s="7" t="s">
        <v>164</v>
      </c>
      <c r="M160" s="7" t="s">
        <v>8</v>
      </c>
      <c r="N160" s="7" t="s">
        <v>8</v>
      </c>
      <c r="O160" s="7" t="s">
        <v>78</v>
      </c>
      <c r="P160" s="7" t="s">
        <v>11</v>
      </c>
      <c r="Q160" s="136" t="s">
        <v>24</v>
      </c>
      <c r="R160" s="20" t="s">
        <v>720</v>
      </c>
      <c r="S160" s="20" t="s">
        <v>166</v>
      </c>
      <c r="T160" s="20" t="s">
        <v>11</v>
      </c>
      <c r="U160" s="20" t="s">
        <v>11</v>
      </c>
      <c r="V160" s="113" t="s">
        <v>7145</v>
      </c>
      <c r="W160" s="7" t="s">
        <v>102</v>
      </c>
      <c r="X160" s="7" t="s">
        <v>1199</v>
      </c>
    </row>
    <row r="161" spans="1:24" s="62" customFormat="1" ht="185.25" customHeight="1">
      <c r="A161" s="124">
        <v>159</v>
      </c>
      <c r="B161" s="123" t="s">
        <v>1200</v>
      </c>
      <c r="C161" s="7" t="s">
        <v>7957</v>
      </c>
      <c r="D161" s="7" t="s">
        <v>22</v>
      </c>
      <c r="E161" s="7" t="s">
        <v>32</v>
      </c>
      <c r="F161" s="7" t="s">
        <v>96</v>
      </c>
      <c r="G161" s="7" t="s">
        <v>7958</v>
      </c>
      <c r="H161" s="7" t="s">
        <v>1201</v>
      </c>
      <c r="I161" s="7" t="s">
        <v>7959</v>
      </c>
      <c r="J161" s="113">
        <v>2</v>
      </c>
      <c r="K161" s="7" t="s">
        <v>163</v>
      </c>
      <c r="L161" s="7" t="s">
        <v>8</v>
      </c>
      <c r="M161" s="7" t="s">
        <v>8</v>
      </c>
      <c r="N161" s="7" t="s">
        <v>8</v>
      </c>
      <c r="O161" s="7" t="s">
        <v>6391</v>
      </c>
      <c r="P161" s="7" t="s">
        <v>11</v>
      </c>
      <c r="Q161" s="136" t="s">
        <v>24</v>
      </c>
      <c r="R161" s="20" t="s">
        <v>720</v>
      </c>
      <c r="S161" s="20" t="s">
        <v>166</v>
      </c>
      <c r="T161" s="20" t="s">
        <v>11</v>
      </c>
      <c r="U161" s="7" t="s">
        <v>11</v>
      </c>
      <c r="V161" s="113" t="s">
        <v>7145</v>
      </c>
      <c r="W161" s="7" t="s">
        <v>102</v>
      </c>
      <c r="X161" s="7"/>
    </row>
    <row r="162" spans="1:24" s="56" customFormat="1" ht="185.25" customHeight="1">
      <c r="A162" s="124">
        <v>160</v>
      </c>
      <c r="B162" s="123" t="s">
        <v>1202</v>
      </c>
      <c r="C162" s="7" t="s">
        <v>573</v>
      </c>
      <c r="D162" s="7" t="s">
        <v>2</v>
      </c>
      <c r="E162" s="7" t="s">
        <v>32</v>
      </c>
      <c r="F162" s="7" t="s">
        <v>105</v>
      </c>
      <c r="G162" s="7" t="s">
        <v>1203</v>
      </c>
      <c r="H162" s="7" t="s">
        <v>575</v>
      </c>
      <c r="I162" s="7" t="s">
        <v>576</v>
      </c>
      <c r="J162" s="113">
        <v>1</v>
      </c>
      <c r="K162" s="7" t="s">
        <v>163</v>
      </c>
      <c r="L162" s="7" t="s">
        <v>164</v>
      </c>
      <c r="M162" s="7" t="s">
        <v>8</v>
      </c>
      <c r="N162" s="7" t="s">
        <v>10</v>
      </c>
      <c r="O162" s="7" t="s">
        <v>577</v>
      </c>
      <c r="P162" s="7" t="s">
        <v>11</v>
      </c>
      <c r="Q162" s="136" t="s">
        <v>24</v>
      </c>
      <c r="R162" s="20" t="s">
        <v>720</v>
      </c>
      <c r="S162" s="20" t="s">
        <v>166</v>
      </c>
      <c r="T162" s="20" t="s">
        <v>11</v>
      </c>
      <c r="U162" s="20" t="s">
        <v>11</v>
      </c>
      <c r="V162" s="113" t="s">
        <v>578</v>
      </c>
      <c r="W162" s="7" t="s">
        <v>8270</v>
      </c>
      <c r="X162" s="7" t="s">
        <v>579</v>
      </c>
    </row>
    <row r="163" spans="1:24" s="56" customFormat="1" ht="185.25" customHeight="1">
      <c r="A163" s="124">
        <v>161</v>
      </c>
      <c r="B163" s="123" t="s">
        <v>1204</v>
      </c>
      <c r="C163" s="7" t="s">
        <v>1205</v>
      </c>
      <c r="D163" s="7" t="s">
        <v>16</v>
      </c>
      <c r="E163" s="7" t="s">
        <v>32</v>
      </c>
      <c r="F163" s="7" t="s">
        <v>105</v>
      </c>
      <c r="G163" s="7" t="s">
        <v>1206</v>
      </c>
      <c r="H163" s="7" t="s">
        <v>1207</v>
      </c>
      <c r="I163" s="7" t="s">
        <v>1208</v>
      </c>
      <c r="J163" s="113">
        <v>1</v>
      </c>
      <c r="K163" s="7" t="s">
        <v>163</v>
      </c>
      <c r="L163" s="7" t="s">
        <v>164</v>
      </c>
      <c r="M163" s="7" t="s">
        <v>8</v>
      </c>
      <c r="N163" s="7" t="s">
        <v>8</v>
      </c>
      <c r="O163" s="7" t="s">
        <v>1209</v>
      </c>
      <c r="P163" s="7" t="s">
        <v>11</v>
      </c>
      <c r="Q163" s="136" t="s">
        <v>24</v>
      </c>
      <c r="R163" s="20" t="s">
        <v>720</v>
      </c>
      <c r="S163" s="20" t="s">
        <v>166</v>
      </c>
      <c r="T163" s="20" t="s">
        <v>11</v>
      </c>
      <c r="U163" s="20" t="s">
        <v>11</v>
      </c>
      <c r="V163" s="113">
        <v>89445733</v>
      </c>
      <c r="W163" s="7" t="s">
        <v>8270</v>
      </c>
      <c r="X163" s="7"/>
    </row>
    <row r="164" spans="1:24" s="56" customFormat="1" ht="185.25" customHeight="1">
      <c r="A164" s="124">
        <v>162</v>
      </c>
      <c r="B164" s="123" t="s">
        <v>1210</v>
      </c>
      <c r="C164" s="7" t="s">
        <v>1211</v>
      </c>
      <c r="D164" s="7" t="s">
        <v>22</v>
      </c>
      <c r="E164" s="7" t="s">
        <v>32</v>
      </c>
      <c r="F164" s="7" t="s">
        <v>105</v>
      </c>
      <c r="G164" s="7" t="s">
        <v>302</v>
      </c>
      <c r="H164" s="7" t="s">
        <v>591</v>
      </c>
      <c r="I164" s="7" t="s">
        <v>1212</v>
      </c>
      <c r="J164" s="113">
        <v>2</v>
      </c>
      <c r="K164" s="7" t="s">
        <v>163</v>
      </c>
      <c r="L164" s="7" t="s">
        <v>164</v>
      </c>
      <c r="M164" s="7" t="s">
        <v>8</v>
      </c>
      <c r="N164" s="7" t="s">
        <v>10</v>
      </c>
      <c r="O164" s="7"/>
      <c r="P164" s="7" t="s">
        <v>11</v>
      </c>
      <c r="Q164" s="136" t="s">
        <v>24</v>
      </c>
      <c r="R164" s="20" t="s">
        <v>720</v>
      </c>
      <c r="S164" s="20" t="s">
        <v>166</v>
      </c>
      <c r="T164" s="20" t="s">
        <v>11</v>
      </c>
      <c r="U164" s="20" t="s">
        <v>11</v>
      </c>
      <c r="V164" s="113">
        <v>69463192</v>
      </c>
      <c r="W164" s="7" t="s">
        <v>8270</v>
      </c>
      <c r="X164" s="7"/>
    </row>
    <row r="165" spans="1:24" s="56" customFormat="1" ht="185.25" customHeight="1">
      <c r="A165" s="124">
        <v>163</v>
      </c>
      <c r="B165" s="123" t="s">
        <v>1213</v>
      </c>
      <c r="C165" s="7" t="s">
        <v>1214</v>
      </c>
      <c r="D165" s="7" t="s">
        <v>22</v>
      </c>
      <c r="E165" s="7" t="s">
        <v>32</v>
      </c>
      <c r="F165" s="7" t="s">
        <v>105</v>
      </c>
      <c r="G165" s="7" t="s">
        <v>1215</v>
      </c>
      <c r="H165" s="18" t="s">
        <v>1216</v>
      </c>
      <c r="I165" s="7" t="s">
        <v>1217</v>
      </c>
      <c r="J165" s="113">
        <v>2</v>
      </c>
      <c r="K165" s="7" t="s">
        <v>163</v>
      </c>
      <c r="L165" s="7" t="s">
        <v>164</v>
      </c>
      <c r="M165" s="7" t="s">
        <v>8</v>
      </c>
      <c r="N165" s="7" t="s">
        <v>8</v>
      </c>
      <c r="O165" s="7"/>
      <c r="P165" s="7" t="s">
        <v>11</v>
      </c>
      <c r="Q165" s="136" t="s">
        <v>24</v>
      </c>
      <c r="R165" s="20" t="s">
        <v>720</v>
      </c>
      <c r="S165" s="20" t="s">
        <v>166</v>
      </c>
      <c r="T165" s="20" t="s">
        <v>11</v>
      </c>
      <c r="U165" s="20" t="s">
        <v>11</v>
      </c>
      <c r="V165" s="113">
        <v>69404227</v>
      </c>
      <c r="W165" s="7" t="s">
        <v>8270</v>
      </c>
      <c r="X165" s="7"/>
    </row>
    <row r="166" spans="1:24" s="115" customFormat="1" ht="185.25" customHeight="1">
      <c r="A166" s="124">
        <v>164</v>
      </c>
      <c r="B166" s="123" t="s">
        <v>1218</v>
      </c>
      <c r="C166" s="7" t="s">
        <v>1219</v>
      </c>
      <c r="D166" s="7" t="s">
        <v>22</v>
      </c>
      <c r="E166" s="7" t="s">
        <v>32</v>
      </c>
      <c r="F166" s="7" t="s">
        <v>105</v>
      </c>
      <c r="G166" s="7" t="s">
        <v>302</v>
      </c>
      <c r="H166" s="7" t="s">
        <v>337</v>
      </c>
      <c r="I166" s="7" t="s">
        <v>1220</v>
      </c>
      <c r="J166" s="113">
        <v>2</v>
      </c>
      <c r="K166" s="7" t="s">
        <v>163</v>
      </c>
      <c r="L166" s="7" t="s">
        <v>164</v>
      </c>
      <c r="M166" s="7" t="s">
        <v>8</v>
      </c>
      <c r="N166" s="7" t="s">
        <v>10</v>
      </c>
      <c r="O166" s="7" t="s">
        <v>1221</v>
      </c>
      <c r="P166" s="7" t="s">
        <v>11</v>
      </c>
      <c r="Q166" s="136" t="s">
        <v>24</v>
      </c>
      <c r="R166" s="20" t="s">
        <v>720</v>
      </c>
      <c r="S166" s="20" t="s">
        <v>166</v>
      </c>
      <c r="T166" s="20" t="s">
        <v>11</v>
      </c>
      <c r="U166" s="20" t="s">
        <v>11</v>
      </c>
      <c r="V166" s="113">
        <v>69417588</v>
      </c>
      <c r="W166" s="7" t="s">
        <v>8270</v>
      </c>
      <c r="X166" s="7"/>
    </row>
    <row r="167" spans="1:24" s="115" customFormat="1" ht="185.25" customHeight="1">
      <c r="A167" s="124">
        <v>165</v>
      </c>
      <c r="B167" s="123" t="s">
        <v>1222</v>
      </c>
      <c r="C167" s="7" t="s">
        <v>1223</v>
      </c>
      <c r="D167" s="7" t="s">
        <v>22</v>
      </c>
      <c r="E167" s="7" t="s">
        <v>32</v>
      </c>
      <c r="F167" s="7" t="s">
        <v>105</v>
      </c>
      <c r="G167" s="7" t="s">
        <v>1224</v>
      </c>
      <c r="H167" s="7" t="s">
        <v>1225</v>
      </c>
      <c r="I167" s="7" t="s">
        <v>1217</v>
      </c>
      <c r="J167" s="113">
        <v>2</v>
      </c>
      <c r="K167" s="7" t="s">
        <v>163</v>
      </c>
      <c r="L167" s="7" t="s">
        <v>164</v>
      </c>
      <c r="M167" s="7" t="s">
        <v>8</v>
      </c>
      <c r="N167" s="7" t="s">
        <v>8</v>
      </c>
      <c r="O167" s="7" t="s">
        <v>596</v>
      </c>
      <c r="P167" s="7" t="s">
        <v>11</v>
      </c>
      <c r="Q167" s="113" t="s">
        <v>24</v>
      </c>
      <c r="R167" s="20" t="s">
        <v>720</v>
      </c>
      <c r="S167" s="7" t="s">
        <v>166</v>
      </c>
      <c r="T167" s="7" t="s">
        <v>11</v>
      </c>
      <c r="U167" s="7" t="s">
        <v>11</v>
      </c>
      <c r="V167" s="113">
        <v>60431256</v>
      </c>
      <c r="W167" s="7" t="s">
        <v>8270</v>
      </c>
      <c r="X167" s="7" t="s">
        <v>8295</v>
      </c>
    </row>
    <row r="168" spans="1:24" s="115" customFormat="1" ht="185.25" customHeight="1">
      <c r="A168" s="124">
        <v>166</v>
      </c>
      <c r="B168" s="123" t="s">
        <v>1226</v>
      </c>
      <c r="C168" s="7" t="s">
        <v>1227</v>
      </c>
      <c r="D168" s="7" t="s">
        <v>22</v>
      </c>
      <c r="E168" s="7" t="s">
        <v>32</v>
      </c>
      <c r="F168" s="7" t="s">
        <v>105</v>
      </c>
      <c r="G168" s="7" t="s">
        <v>302</v>
      </c>
      <c r="H168" s="7" t="s">
        <v>600</v>
      </c>
      <c r="I168" s="7" t="s">
        <v>318</v>
      </c>
      <c r="J168" s="126">
        <v>2</v>
      </c>
      <c r="K168" s="7" t="s">
        <v>163</v>
      </c>
      <c r="L168" s="7" t="s">
        <v>164</v>
      </c>
      <c r="M168" s="7" t="s">
        <v>8</v>
      </c>
      <c r="N168" s="34" t="s">
        <v>8</v>
      </c>
      <c r="O168" s="7" t="s">
        <v>1228</v>
      </c>
      <c r="P168" s="7" t="s">
        <v>11</v>
      </c>
      <c r="Q168" s="136" t="s">
        <v>24</v>
      </c>
      <c r="R168" s="20" t="s">
        <v>720</v>
      </c>
      <c r="S168" s="77" t="s">
        <v>166</v>
      </c>
      <c r="T168" s="20" t="s">
        <v>11</v>
      </c>
      <c r="U168" s="20" t="s">
        <v>11</v>
      </c>
      <c r="V168" s="113" t="s">
        <v>1229</v>
      </c>
      <c r="W168" s="7" t="s">
        <v>8270</v>
      </c>
      <c r="X168" s="7" t="s">
        <v>8301</v>
      </c>
    </row>
    <row r="169" spans="1:24" s="115" customFormat="1" ht="185.25" customHeight="1">
      <c r="A169" s="124">
        <v>167</v>
      </c>
      <c r="B169" s="123" t="s">
        <v>1230</v>
      </c>
      <c r="C169" s="7" t="s">
        <v>1231</v>
      </c>
      <c r="D169" s="7" t="s">
        <v>22</v>
      </c>
      <c r="E169" s="7" t="s">
        <v>32</v>
      </c>
      <c r="F169" s="7" t="s">
        <v>105</v>
      </c>
      <c r="G169" s="7" t="s">
        <v>1232</v>
      </c>
      <c r="H169" s="7" t="s">
        <v>337</v>
      </c>
      <c r="I169" s="7" t="s">
        <v>1233</v>
      </c>
      <c r="J169" s="113">
        <v>1</v>
      </c>
      <c r="K169" s="7" t="s">
        <v>163</v>
      </c>
      <c r="L169" s="7" t="s">
        <v>164</v>
      </c>
      <c r="M169" s="7" t="s">
        <v>8</v>
      </c>
      <c r="N169" s="7" t="s">
        <v>8</v>
      </c>
      <c r="O169" s="7" t="s">
        <v>78</v>
      </c>
      <c r="P169" s="7" t="s">
        <v>11</v>
      </c>
      <c r="Q169" s="136" t="s">
        <v>24</v>
      </c>
      <c r="R169" s="20" t="s">
        <v>720</v>
      </c>
      <c r="S169" s="20" t="s">
        <v>166</v>
      </c>
      <c r="T169" s="20" t="s">
        <v>11</v>
      </c>
      <c r="U169" s="20" t="s">
        <v>11</v>
      </c>
      <c r="V169" s="113">
        <v>60422028</v>
      </c>
      <c r="W169" s="7" t="s">
        <v>8270</v>
      </c>
      <c r="X169" s="7"/>
    </row>
    <row r="170" spans="1:24" s="115" customFormat="1" ht="185.25" customHeight="1">
      <c r="A170" s="124">
        <v>168</v>
      </c>
      <c r="B170" s="123" t="s">
        <v>1234</v>
      </c>
      <c r="C170" s="7" t="s">
        <v>1235</v>
      </c>
      <c r="D170" s="7" t="s">
        <v>22</v>
      </c>
      <c r="E170" s="7" t="s">
        <v>32</v>
      </c>
      <c r="F170" s="7" t="s">
        <v>105</v>
      </c>
      <c r="G170" s="7" t="s">
        <v>302</v>
      </c>
      <c r="H170" s="7" t="s">
        <v>591</v>
      </c>
      <c r="I170" s="7" t="s">
        <v>8360</v>
      </c>
      <c r="J170" s="113">
        <v>2</v>
      </c>
      <c r="K170" s="7" t="s">
        <v>163</v>
      </c>
      <c r="L170" s="7" t="s">
        <v>164</v>
      </c>
      <c r="M170" s="7" t="s">
        <v>8</v>
      </c>
      <c r="N170" s="7" t="s">
        <v>8</v>
      </c>
      <c r="O170" s="7"/>
      <c r="P170" s="7" t="s">
        <v>11</v>
      </c>
      <c r="Q170" s="136" t="s">
        <v>24</v>
      </c>
      <c r="R170" s="20" t="s">
        <v>720</v>
      </c>
      <c r="S170" s="20" t="s">
        <v>166</v>
      </c>
      <c r="T170" s="20" t="s">
        <v>11</v>
      </c>
      <c r="U170" s="20" t="s">
        <v>11</v>
      </c>
      <c r="V170" s="113">
        <v>80462011</v>
      </c>
      <c r="W170" s="7" t="s">
        <v>8270</v>
      </c>
      <c r="X170" s="7" t="s">
        <v>8305</v>
      </c>
    </row>
    <row r="171" spans="1:24" s="115" customFormat="1" ht="185.25" customHeight="1">
      <c r="A171" s="124">
        <v>169</v>
      </c>
      <c r="B171" s="123" t="s">
        <v>1236</v>
      </c>
      <c r="C171" s="7" t="s">
        <v>1237</v>
      </c>
      <c r="D171" s="7" t="s">
        <v>22</v>
      </c>
      <c r="E171" s="7" t="s">
        <v>32</v>
      </c>
      <c r="F171" s="7" t="s">
        <v>105</v>
      </c>
      <c r="G171" s="7" t="s">
        <v>1238</v>
      </c>
      <c r="H171" s="7" t="s">
        <v>591</v>
      </c>
      <c r="I171" s="7" t="s">
        <v>1186</v>
      </c>
      <c r="J171" s="113">
        <v>2</v>
      </c>
      <c r="K171" s="7" t="s">
        <v>163</v>
      </c>
      <c r="L171" s="7" t="s">
        <v>164</v>
      </c>
      <c r="M171" s="7" t="s">
        <v>8</v>
      </c>
      <c r="N171" s="7" t="s">
        <v>10</v>
      </c>
      <c r="O171" s="7"/>
      <c r="P171" s="7" t="s">
        <v>11</v>
      </c>
      <c r="Q171" s="136" t="s">
        <v>24</v>
      </c>
      <c r="R171" s="20" t="s">
        <v>720</v>
      </c>
      <c r="S171" s="20" t="s">
        <v>166</v>
      </c>
      <c r="T171" s="20" t="s">
        <v>11</v>
      </c>
      <c r="U171" s="20" t="s">
        <v>11</v>
      </c>
      <c r="V171" s="113">
        <v>80474957</v>
      </c>
      <c r="W171" s="7" t="s">
        <v>8270</v>
      </c>
      <c r="X171" s="7" t="s">
        <v>1239</v>
      </c>
    </row>
    <row r="172" spans="1:24" s="115" customFormat="1" ht="185.25" customHeight="1">
      <c r="A172" s="124">
        <v>170</v>
      </c>
      <c r="B172" s="123" t="s">
        <v>1240</v>
      </c>
      <c r="C172" s="7" t="s">
        <v>1241</v>
      </c>
      <c r="D172" s="7" t="s">
        <v>22</v>
      </c>
      <c r="E172" s="7" t="s">
        <v>32</v>
      </c>
      <c r="F172" s="7" t="s">
        <v>105</v>
      </c>
      <c r="G172" s="7" t="s">
        <v>359</v>
      </c>
      <c r="H172" s="7" t="s">
        <v>591</v>
      </c>
      <c r="I172" s="7" t="s">
        <v>1212</v>
      </c>
      <c r="J172" s="113">
        <v>1</v>
      </c>
      <c r="K172" s="7" t="s">
        <v>163</v>
      </c>
      <c r="L172" s="7" t="s">
        <v>164</v>
      </c>
      <c r="M172" s="7" t="s">
        <v>8</v>
      </c>
      <c r="N172" s="7" t="s">
        <v>8</v>
      </c>
      <c r="O172" s="7" t="s">
        <v>1242</v>
      </c>
      <c r="P172" s="7" t="s">
        <v>8310</v>
      </c>
      <c r="Q172" s="136" t="s">
        <v>24</v>
      </c>
      <c r="R172" s="20" t="s">
        <v>720</v>
      </c>
      <c r="S172" s="20" t="s">
        <v>166</v>
      </c>
      <c r="T172" s="20" t="s">
        <v>11</v>
      </c>
      <c r="U172" s="20" t="s">
        <v>11</v>
      </c>
      <c r="V172" s="113">
        <v>69472367</v>
      </c>
      <c r="W172" s="7" t="s">
        <v>8270</v>
      </c>
      <c r="X172" s="7" t="s">
        <v>8311</v>
      </c>
    </row>
    <row r="173" spans="1:24" s="115" customFormat="1" ht="185.25" customHeight="1">
      <c r="A173" s="124">
        <v>171</v>
      </c>
      <c r="B173" s="123" t="s">
        <v>1243</v>
      </c>
      <c r="C173" s="7" t="s">
        <v>1244</v>
      </c>
      <c r="D173" s="7" t="s">
        <v>22</v>
      </c>
      <c r="E173" s="7" t="s">
        <v>32</v>
      </c>
      <c r="F173" s="7" t="s">
        <v>105</v>
      </c>
      <c r="G173" s="7" t="s">
        <v>302</v>
      </c>
      <c r="H173" s="7" t="s">
        <v>1245</v>
      </c>
      <c r="I173" s="7" t="s">
        <v>1246</v>
      </c>
      <c r="J173" s="113">
        <v>1</v>
      </c>
      <c r="K173" s="7" t="s">
        <v>163</v>
      </c>
      <c r="L173" s="7" t="s">
        <v>164</v>
      </c>
      <c r="M173" s="7" t="s">
        <v>8</v>
      </c>
      <c r="N173" s="7" t="s">
        <v>10</v>
      </c>
      <c r="O173" s="7" t="s">
        <v>78</v>
      </c>
      <c r="P173" s="7" t="s">
        <v>11</v>
      </c>
      <c r="Q173" s="136" t="s">
        <v>24</v>
      </c>
      <c r="R173" s="20" t="s">
        <v>720</v>
      </c>
      <c r="S173" s="20" t="s">
        <v>166</v>
      </c>
      <c r="T173" s="20" t="s">
        <v>11</v>
      </c>
      <c r="U173" s="20" t="s">
        <v>11</v>
      </c>
      <c r="V173" s="113">
        <v>89426900</v>
      </c>
      <c r="W173" s="7" t="s">
        <v>8270</v>
      </c>
      <c r="X173" s="7" t="s">
        <v>1247</v>
      </c>
    </row>
    <row r="174" spans="1:24" s="115" customFormat="1" ht="185.25" customHeight="1">
      <c r="A174" s="124">
        <v>172</v>
      </c>
      <c r="B174" s="123" t="s">
        <v>1248</v>
      </c>
      <c r="C174" s="7" t="s">
        <v>1249</v>
      </c>
      <c r="D174" s="7" t="s">
        <v>22</v>
      </c>
      <c r="E174" s="7" t="s">
        <v>32</v>
      </c>
      <c r="F174" s="7" t="s">
        <v>105</v>
      </c>
      <c r="G174" s="7" t="s">
        <v>302</v>
      </c>
      <c r="H174" s="7" t="s">
        <v>1250</v>
      </c>
      <c r="I174" s="7" t="s">
        <v>8360</v>
      </c>
      <c r="J174" s="113">
        <v>1</v>
      </c>
      <c r="K174" s="7" t="s">
        <v>163</v>
      </c>
      <c r="L174" s="7" t="s">
        <v>164</v>
      </c>
      <c r="M174" s="7" t="s">
        <v>8</v>
      </c>
      <c r="N174" s="7" t="s">
        <v>10</v>
      </c>
      <c r="O174" s="7" t="s">
        <v>1251</v>
      </c>
      <c r="P174" s="7" t="s">
        <v>11</v>
      </c>
      <c r="Q174" s="136" t="s">
        <v>24</v>
      </c>
      <c r="R174" s="20" t="s">
        <v>720</v>
      </c>
      <c r="S174" s="20" t="s">
        <v>166</v>
      </c>
      <c r="T174" s="20" t="s">
        <v>11</v>
      </c>
      <c r="U174" s="20" t="s">
        <v>11</v>
      </c>
      <c r="V174" s="113">
        <v>89473877</v>
      </c>
      <c r="W174" s="7" t="s">
        <v>8270</v>
      </c>
      <c r="X174" s="7" t="s">
        <v>8361</v>
      </c>
    </row>
    <row r="175" spans="1:24" s="115" customFormat="1" ht="185.25" customHeight="1">
      <c r="A175" s="124">
        <v>173</v>
      </c>
      <c r="B175" s="123" t="s">
        <v>1252</v>
      </c>
      <c r="C175" s="7" t="s">
        <v>1253</v>
      </c>
      <c r="D175" s="7" t="s">
        <v>22</v>
      </c>
      <c r="E175" s="7" t="s">
        <v>32</v>
      </c>
      <c r="F175" s="7" t="s">
        <v>105</v>
      </c>
      <c r="G175" s="7" t="s">
        <v>302</v>
      </c>
      <c r="H175" s="7" t="s">
        <v>1254</v>
      </c>
      <c r="I175" s="7" t="s">
        <v>1255</v>
      </c>
      <c r="J175" s="113">
        <v>1</v>
      </c>
      <c r="K175" s="7" t="s">
        <v>163</v>
      </c>
      <c r="L175" s="7" t="s">
        <v>164</v>
      </c>
      <c r="M175" s="7" t="s">
        <v>8</v>
      </c>
      <c r="N175" s="7" t="s">
        <v>8</v>
      </c>
      <c r="O175" s="7" t="s">
        <v>1256</v>
      </c>
      <c r="P175" s="7" t="s">
        <v>11</v>
      </c>
      <c r="Q175" s="136" t="s">
        <v>24</v>
      </c>
      <c r="R175" s="20" t="s">
        <v>720</v>
      </c>
      <c r="S175" s="20" t="s">
        <v>166</v>
      </c>
      <c r="T175" s="20" t="s">
        <v>11</v>
      </c>
      <c r="U175" s="20" t="s">
        <v>11</v>
      </c>
      <c r="V175" s="113">
        <v>61456780</v>
      </c>
      <c r="W175" s="7" t="s">
        <v>8270</v>
      </c>
      <c r="X175" s="7" t="s">
        <v>8311</v>
      </c>
    </row>
    <row r="176" spans="1:24" s="115" customFormat="1" ht="185.25" customHeight="1">
      <c r="A176" s="124">
        <v>174</v>
      </c>
      <c r="B176" s="123" t="s">
        <v>1257</v>
      </c>
      <c r="C176" s="7" t="s">
        <v>1258</v>
      </c>
      <c r="D176" s="7" t="s">
        <v>22</v>
      </c>
      <c r="E176" s="7" t="s">
        <v>32</v>
      </c>
      <c r="F176" s="7" t="s">
        <v>105</v>
      </c>
      <c r="G176" s="7" t="s">
        <v>1131</v>
      </c>
      <c r="H176" s="7" t="s">
        <v>337</v>
      </c>
      <c r="I176" s="7" t="s">
        <v>8362</v>
      </c>
      <c r="J176" s="113">
        <v>1</v>
      </c>
      <c r="K176" s="7" t="s">
        <v>163</v>
      </c>
      <c r="L176" s="7" t="s">
        <v>164</v>
      </c>
      <c r="M176" s="7" t="s">
        <v>8</v>
      </c>
      <c r="N176" s="7" t="s">
        <v>10</v>
      </c>
      <c r="O176" s="7" t="s">
        <v>1209</v>
      </c>
      <c r="P176" s="7" t="s">
        <v>11</v>
      </c>
      <c r="Q176" s="136" t="s">
        <v>24</v>
      </c>
      <c r="R176" s="20" t="s">
        <v>720</v>
      </c>
      <c r="S176" s="20" t="s">
        <v>166</v>
      </c>
      <c r="T176" s="20" t="s">
        <v>11</v>
      </c>
      <c r="U176" s="20" t="s">
        <v>11</v>
      </c>
      <c r="V176" s="113">
        <v>61488062</v>
      </c>
      <c r="W176" s="7" t="s">
        <v>8270</v>
      </c>
      <c r="X176" s="7" t="s">
        <v>8311</v>
      </c>
    </row>
    <row r="177" spans="1:24" s="115" customFormat="1" ht="185.25" customHeight="1">
      <c r="A177" s="124">
        <v>175</v>
      </c>
      <c r="B177" s="123" t="s">
        <v>1259</v>
      </c>
      <c r="C177" s="7" t="s">
        <v>1258</v>
      </c>
      <c r="D177" s="7" t="s">
        <v>22</v>
      </c>
      <c r="E177" s="7" t="s">
        <v>32</v>
      </c>
      <c r="F177" s="7" t="s">
        <v>105</v>
      </c>
      <c r="G177" s="7" t="s">
        <v>302</v>
      </c>
      <c r="H177" s="7" t="s">
        <v>8363</v>
      </c>
      <c r="I177" s="7" t="s">
        <v>8323</v>
      </c>
      <c r="J177" s="113">
        <v>1</v>
      </c>
      <c r="K177" s="7" t="s">
        <v>163</v>
      </c>
      <c r="L177" s="7" t="s">
        <v>164</v>
      </c>
      <c r="M177" s="7" t="s">
        <v>8</v>
      </c>
      <c r="N177" s="7" t="s">
        <v>10</v>
      </c>
      <c r="O177" s="7" t="s">
        <v>1260</v>
      </c>
      <c r="P177" s="7" t="s">
        <v>11</v>
      </c>
      <c r="Q177" s="136" t="s">
        <v>24</v>
      </c>
      <c r="R177" s="20" t="s">
        <v>720</v>
      </c>
      <c r="S177" s="20" t="s">
        <v>166</v>
      </c>
      <c r="T177" s="20" t="s">
        <v>11</v>
      </c>
      <c r="U177" s="20" t="s">
        <v>11</v>
      </c>
      <c r="V177" s="113">
        <v>61488062</v>
      </c>
      <c r="W177" s="7" t="s">
        <v>8270</v>
      </c>
      <c r="X177" s="7" t="s">
        <v>8311</v>
      </c>
    </row>
    <row r="178" spans="1:24" s="115" customFormat="1" ht="185.25" customHeight="1">
      <c r="A178" s="124">
        <v>176</v>
      </c>
      <c r="B178" s="123" t="s">
        <v>1261</v>
      </c>
      <c r="C178" s="7" t="s">
        <v>1262</v>
      </c>
      <c r="D178" s="7" t="s">
        <v>22</v>
      </c>
      <c r="E178" s="7" t="s">
        <v>32</v>
      </c>
      <c r="F178" s="7" t="s">
        <v>105</v>
      </c>
      <c r="G178" s="7" t="s">
        <v>302</v>
      </c>
      <c r="H178" s="7" t="s">
        <v>591</v>
      </c>
      <c r="I178" s="7" t="s">
        <v>8364</v>
      </c>
      <c r="J178" s="113">
        <v>1</v>
      </c>
      <c r="K178" s="7" t="s">
        <v>163</v>
      </c>
      <c r="L178" s="7" t="s">
        <v>164</v>
      </c>
      <c r="M178" s="7" t="s">
        <v>8</v>
      </c>
      <c r="N178" s="7" t="s">
        <v>8</v>
      </c>
      <c r="O178" s="7"/>
      <c r="P178" s="7" t="s">
        <v>11</v>
      </c>
      <c r="Q178" s="136" t="s">
        <v>24</v>
      </c>
      <c r="R178" s="20" t="s">
        <v>720</v>
      </c>
      <c r="S178" s="20" t="s">
        <v>166</v>
      </c>
      <c r="T178" s="20" t="s">
        <v>11</v>
      </c>
      <c r="U178" s="20" t="s">
        <v>11</v>
      </c>
      <c r="V178" s="113">
        <v>60483061</v>
      </c>
      <c r="W178" s="7" t="s">
        <v>8270</v>
      </c>
      <c r="X178" s="7" t="s">
        <v>1263</v>
      </c>
    </row>
    <row r="179" spans="1:24" s="115" customFormat="1" ht="185.25" customHeight="1">
      <c r="A179" s="124">
        <v>177</v>
      </c>
      <c r="B179" s="123" t="s">
        <v>1264</v>
      </c>
      <c r="C179" s="7" t="s">
        <v>1265</v>
      </c>
      <c r="D179" s="7" t="s">
        <v>22</v>
      </c>
      <c r="E179" s="7" t="s">
        <v>32</v>
      </c>
      <c r="F179" s="7" t="s">
        <v>105</v>
      </c>
      <c r="G179" s="7" t="s">
        <v>1266</v>
      </c>
      <c r="H179" s="7" t="s">
        <v>337</v>
      </c>
      <c r="I179" s="7" t="s">
        <v>1267</v>
      </c>
      <c r="J179" s="113">
        <v>1</v>
      </c>
      <c r="K179" s="7" t="s">
        <v>163</v>
      </c>
      <c r="L179" s="7" t="s">
        <v>164</v>
      </c>
      <c r="M179" s="7" t="s">
        <v>8</v>
      </c>
      <c r="N179" s="7" t="s">
        <v>10</v>
      </c>
      <c r="O179" s="7" t="s">
        <v>1268</v>
      </c>
      <c r="P179" s="7" t="s">
        <v>11</v>
      </c>
      <c r="Q179" s="136" t="s">
        <v>24</v>
      </c>
      <c r="R179" s="20" t="s">
        <v>720</v>
      </c>
      <c r="S179" s="20" t="s">
        <v>166</v>
      </c>
      <c r="T179" s="20" t="s">
        <v>11</v>
      </c>
      <c r="U179" s="20" t="s">
        <v>11</v>
      </c>
      <c r="V179" s="113">
        <v>89481958</v>
      </c>
      <c r="W179" s="7" t="s">
        <v>8270</v>
      </c>
      <c r="X179" s="7" t="s">
        <v>8321</v>
      </c>
    </row>
    <row r="180" spans="1:24" s="115" customFormat="1" ht="185.25" customHeight="1">
      <c r="A180" s="124">
        <v>178</v>
      </c>
      <c r="B180" s="123" t="s">
        <v>1269</v>
      </c>
      <c r="C180" s="7" t="s">
        <v>1270</v>
      </c>
      <c r="D180" s="7" t="s">
        <v>22</v>
      </c>
      <c r="E180" s="7" t="s">
        <v>32</v>
      </c>
      <c r="F180" s="7" t="s">
        <v>105</v>
      </c>
      <c r="G180" s="7" t="s">
        <v>1271</v>
      </c>
      <c r="H180" s="7" t="s">
        <v>1225</v>
      </c>
      <c r="I180" s="7" t="s">
        <v>8364</v>
      </c>
      <c r="J180" s="113">
        <v>2</v>
      </c>
      <c r="K180" s="7" t="s">
        <v>163</v>
      </c>
      <c r="L180" s="7" t="s">
        <v>164</v>
      </c>
      <c r="M180" s="7" t="s">
        <v>8</v>
      </c>
      <c r="N180" s="7" t="s">
        <v>10</v>
      </c>
      <c r="O180" s="7"/>
      <c r="P180" s="7" t="s">
        <v>11</v>
      </c>
      <c r="Q180" s="136" t="s">
        <v>24</v>
      </c>
      <c r="R180" s="20" t="s">
        <v>720</v>
      </c>
      <c r="S180" s="20" t="s">
        <v>166</v>
      </c>
      <c r="T180" s="20" t="s">
        <v>11</v>
      </c>
      <c r="U180" s="20" t="s">
        <v>11</v>
      </c>
      <c r="V180" s="113">
        <v>61432062</v>
      </c>
      <c r="W180" s="7" t="s">
        <v>8270</v>
      </c>
      <c r="X180" s="7" t="s">
        <v>8324</v>
      </c>
    </row>
    <row r="181" spans="1:24" s="115" customFormat="1" ht="185.25" customHeight="1">
      <c r="A181" s="124">
        <v>179</v>
      </c>
      <c r="B181" s="123" t="s">
        <v>1272</v>
      </c>
      <c r="C181" s="7" t="s">
        <v>1273</v>
      </c>
      <c r="D181" s="7" t="s">
        <v>22</v>
      </c>
      <c r="E181" s="7" t="s">
        <v>32</v>
      </c>
      <c r="F181" s="7" t="s">
        <v>105</v>
      </c>
      <c r="G181" s="7" t="s">
        <v>302</v>
      </c>
      <c r="H181" s="7" t="s">
        <v>367</v>
      </c>
      <c r="I181" s="7" t="s">
        <v>1274</v>
      </c>
      <c r="J181" s="113">
        <v>1</v>
      </c>
      <c r="K181" s="7" t="s">
        <v>163</v>
      </c>
      <c r="L181" s="7" t="s">
        <v>164</v>
      </c>
      <c r="M181" s="7" t="s">
        <v>8</v>
      </c>
      <c r="N181" s="7" t="s">
        <v>10</v>
      </c>
      <c r="O181" s="7"/>
      <c r="P181" s="7" t="s">
        <v>11</v>
      </c>
      <c r="Q181" s="136" t="s">
        <v>24</v>
      </c>
      <c r="R181" s="20" t="s">
        <v>720</v>
      </c>
      <c r="S181" s="20" t="s">
        <v>166</v>
      </c>
      <c r="T181" s="20" t="s">
        <v>11</v>
      </c>
      <c r="U181" s="20" t="s">
        <v>11</v>
      </c>
      <c r="V181" s="113">
        <v>60456205</v>
      </c>
      <c r="W181" s="7" t="s">
        <v>8270</v>
      </c>
      <c r="X181" s="7"/>
    </row>
    <row r="182" spans="1:24" s="115" customFormat="1" ht="185.25" customHeight="1">
      <c r="A182" s="124">
        <v>180</v>
      </c>
      <c r="B182" s="123" t="s">
        <v>1275</v>
      </c>
      <c r="C182" s="7" t="s">
        <v>1276</v>
      </c>
      <c r="D182" s="7" t="s">
        <v>22</v>
      </c>
      <c r="E182" s="7" t="s">
        <v>32</v>
      </c>
      <c r="F182" s="7" t="s">
        <v>105</v>
      </c>
      <c r="G182" s="7" t="s">
        <v>302</v>
      </c>
      <c r="H182" s="7" t="s">
        <v>591</v>
      </c>
      <c r="I182" s="7" t="s">
        <v>8365</v>
      </c>
      <c r="J182" s="113">
        <v>2</v>
      </c>
      <c r="K182" s="7" t="s">
        <v>163</v>
      </c>
      <c r="L182" s="7" t="s">
        <v>164</v>
      </c>
      <c r="M182" s="7" t="s">
        <v>8</v>
      </c>
      <c r="N182" s="7" t="s">
        <v>8</v>
      </c>
      <c r="O182" s="7"/>
      <c r="P182" s="7" t="s">
        <v>11</v>
      </c>
      <c r="Q182" s="136" t="s">
        <v>24</v>
      </c>
      <c r="R182" s="20" t="s">
        <v>720</v>
      </c>
      <c r="S182" s="20" t="s">
        <v>166</v>
      </c>
      <c r="T182" s="20" t="s">
        <v>11</v>
      </c>
      <c r="U182" s="20" t="s">
        <v>11</v>
      </c>
      <c r="V182" s="113">
        <v>60461012</v>
      </c>
      <c r="W182" s="7" t="s">
        <v>8270</v>
      </c>
      <c r="X182" s="7" t="s">
        <v>8311</v>
      </c>
    </row>
    <row r="183" spans="1:24" s="56" customFormat="1" ht="185.25" customHeight="1">
      <c r="A183" s="124">
        <v>181</v>
      </c>
      <c r="B183" s="123" t="s">
        <v>1277</v>
      </c>
      <c r="C183" s="7" t="s">
        <v>1278</v>
      </c>
      <c r="D183" s="7" t="s">
        <v>2</v>
      </c>
      <c r="E183" s="7" t="s">
        <v>32</v>
      </c>
      <c r="F183" s="7" t="s">
        <v>113</v>
      </c>
      <c r="G183" s="7" t="s">
        <v>621</v>
      </c>
      <c r="H183" s="7" t="s">
        <v>1279</v>
      </c>
      <c r="I183" s="7" t="s">
        <v>1280</v>
      </c>
      <c r="J183" s="113">
        <v>1</v>
      </c>
      <c r="K183" s="7" t="s">
        <v>163</v>
      </c>
      <c r="L183" s="7" t="s">
        <v>8</v>
      </c>
      <c r="M183" s="7" t="s">
        <v>8</v>
      </c>
      <c r="N183" s="7" t="s">
        <v>10</v>
      </c>
      <c r="O183" s="7" t="s">
        <v>78</v>
      </c>
      <c r="P183" s="7" t="s">
        <v>11</v>
      </c>
      <c r="Q183" s="136" t="s">
        <v>24</v>
      </c>
      <c r="R183" s="20" t="s">
        <v>720</v>
      </c>
      <c r="S183" s="20" t="s">
        <v>166</v>
      </c>
      <c r="T183" s="20" t="s">
        <v>11</v>
      </c>
      <c r="U183" s="20" t="s">
        <v>11</v>
      </c>
      <c r="V183" s="113" t="s">
        <v>118</v>
      </c>
      <c r="W183" s="18" t="s">
        <v>119</v>
      </c>
      <c r="X183" s="7"/>
    </row>
    <row r="184" spans="1:24" s="56" customFormat="1" ht="185.25" customHeight="1">
      <c r="A184" s="124">
        <v>182</v>
      </c>
      <c r="B184" s="123" t="s">
        <v>1281</v>
      </c>
      <c r="C184" s="7" t="s">
        <v>1282</v>
      </c>
      <c r="D184" s="7" t="s">
        <v>22</v>
      </c>
      <c r="E184" s="7" t="s">
        <v>32</v>
      </c>
      <c r="F184" s="7" t="s">
        <v>113</v>
      </c>
      <c r="G184" s="7" t="s">
        <v>1283</v>
      </c>
      <c r="H184" s="7" t="s">
        <v>1284</v>
      </c>
      <c r="I184" s="7" t="s">
        <v>1285</v>
      </c>
      <c r="J184" s="113">
        <v>1</v>
      </c>
      <c r="K184" s="7" t="s">
        <v>7</v>
      </c>
      <c r="L184" s="7" t="s">
        <v>8</v>
      </c>
      <c r="M184" s="7" t="s">
        <v>8</v>
      </c>
      <c r="N184" s="7" t="s">
        <v>8</v>
      </c>
      <c r="O184" s="7" t="s">
        <v>78</v>
      </c>
      <c r="P184" s="7" t="s">
        <v>11</v>
      </c>
      <c r="Q184" s="136" t="s">
        <v>24</v>
      </c>
      <c r="R184" s="20" t="s">
        <v>720</v>
      </c>
      <c r="S184" s="20" t="s">
        <v>166</v>
      </c>
      <c r="T184" s="20" t="s">
        <v>11</v>
      </c>
      <c r="U184" s="20" t="s">
        <v>11</v>
      </c>
      <c r="V184" s="113" t="s">
        <v>118</v>
      </c>
      <c r="W184" s="20" t="s">
        <v>119</v>
      </c>
      <c r="X184" s="7"/>
    </row>
    <row r="185" spans="1:24" s="56" customFormat="1" ht="185.25" customHeight="1">
      <c r="A185" s="124">
        <v>183</v>
      </c>
      <c r="B185" s="123" t="s">
        <v>1286</v>
      </c>
      <c r="C185" s="7" t="s">
        <v>602</v>
      </c>
      <c r="D185" s="7" t="s">
        <v>16</v>
      </c>
      <c r="E185" s="7" t="s">
        <v>32</v>
      </c>
      <c r="F185" s="7" t="s">
        <v>113</v>
      </c>
      <c r="G185" s="7"/>
      <c r="H185" s="7" t="s">
        <v>1287</v>
      </c>
      <c r="I185" s="7" t="s">
        <v>1288</v>
      </c>
      <c r="J185" s="113">
        <v>1</v>
      </c>
      <c r="K185" s="7" t="s">
        <v>7</v>
      </c>
      <c r="L185" s="7" t="s">
        <v>8</v>
      </c>
      <c r="M185" s="7" t="s">
        <v>8</v>
      </c>
      <c r="N185" s="7" t="s">
        <v>8</v>
      </c>
      <c r="O185" s="7" t="s">
        <v>78</v>
      </c>
      <c r="P185" s="7" t="s">
        <v>11</v>
      </c>
      <c r="Q185" s="136" t="s">
        <v>24</v>
      </c>
      <c r="R185" s="20" t="s">
        <v>720</v>
      </c>
      <c r="S185" s="20" t="s">
        <v>166</v>
      </c>
      <c r="T185" s="20" t="s">
        <v>11</v>
      </c>
      <c r="U185" s="20" t="s">
        <v>11</v>
      </c>
      <c r="V185" s="113" t="s">
        <v>118</v>
      </c>
      <c r="W185" s="18" t="s">
        <v>119</v>
      </c>
      <c r="X185" s="7"/>
    </row>
    <row r="186" spans="1:24" s="58" customFormat="1" ht="185.25" customHeight="1">
      <c r="A186" s="124">
        <v>184</v>
      </c>
      <c r="B186" s="123" t="s">
        <v>1289</v>
      </c>
      <c r="C186" s="7" t="s">
        <v>112</v>
      </c>
      <c r="D186" s="7" t="s">
        <v>22</v>
      </c>
      <c r="E186" s="7" t="s">
        <v>32</v>
      </c>
      <c r="F186" s="7" t="s">
        <v>113</v>
      </c>
      <c r="G186" s="7" t="s">
        <v>1290</v>
      </c>
      <c r="H186" s="7" t="s">
        <v>115</v>
      </c>
      <c r="I186" s="7" t="s">
        <v>116</v>
      </c>
      <c r="J186" s="113">
        <v>1</v>
      </c>
      <c r="K186" s="7" t="s">
        <v>7</v>
      </c>
      <c r="L186" s="7" t="s">
        <v>8</v>
      </c>
      <c r="M186" s="7" t="s">
        <v>8</v>
      </c>
      <c r="N186" s="7" t="s">
        <v>8</v>
      </c>
      <c r="O186" s="7" t="s">
        <v>78</v>
      </c>
      <c r="P186" s="7" t="s">
        <v>11</v>
      </c>
      <c r="Q186" s="113" t="s">
        <v>24</v>
      </c>
      <c r="R186" s="20" t="s">
        <v>720</v>
      </c>
      <c r="S186" s="7" t="s">
        <v>166</v>
      </c>
      <c r="T186" s="7" t="s">
        <v>11</v>
      </c>
      <c r="U186" s="20" t="s">
        <v>11</v>
      </c>
      <c r="V186" s="113" t="s">
        <v>118</v>
      </c>
      <c r="W186" s="7" t="s">
        <v>119</v>
      </c>
      <c r="X186" s="7"/>
    </row>
    <row r="187" spans="1:24" s="58" customFormat="1" ht="185.25" customHeight="1">
      <c r="A187" s="124">
        <v>185</v>
      </c>
      <c r="B187" s="123" t="s">
        <v>1291</v>
      </c>
      <c r="C187" s="7" t="s">
        <v>606</v>
      </c>
      <c r="D187" s="7" t="s">
        <v>22</v>
      </c>
      <c r="E187" s="7" t="s">
        <v>32</v>
      </c>
      <c r="F187" s="7" t="s">
        <v>113</v>
      </c>
      <c r="G187" s="7" t="s">
        <v>446</v>
      </c>
      <c r="H187" s="7" t="s">
        <v>1292</v>
      </c>
      <c r="I187" s="7" t="s">
        <v>344</v>
      </c>
      <c r="J187" s="113">
        <v>1</v>
      </c>
      <c r="K187" s="7" t="s">
        <v>7</v>
      </c>
      <c r="L187" s="7" t="s">
        <v>8</v>
      </c>
      <c r="M187" s="7" t="s">
        <v>8</v>
      </c>
      <c r="N187" s="7" t="s">
        <v>8</v>
      </c>
      <c r="O187" s="7" t="s">
        <v>78</v>
      </c>
      <c r="P187" s="7" t="s">
        <v>11</v>
      </c>
      <c r="Q187" s="136" t="s">
        <v>24</v>
      </c>
      <c r="R187" s="20" t="s">
        <v>720</v>
      </c>
      <c r="S187" s="7" t="s">
        <v>166</v>
      </c>
      <c r="T187" s="7" t="s">
        <v>11</v>
      </c>
      <c r="U187" s="20" t="s">
        <v>11</v>
      </c>
      <c r="V187" s="113" t="s">
        <v>118</v>
      </c>
      <c r="W187" s="18" t="s">
        <v>119</v>
      </c>
      <c r="X187" s="7" t="s">
        <v>609</v>
      </c>
    </row>
    <row r="188" spans="1:24" s="56" customFormat="1" ht="185.25" customHeight="1">
      <c r="A188" s="124">
        <v>186</v>
      </c>
      <c r="B188" s="123" t="s">
        <v>1293</v>
      </c>
      <c r="C188" s="7" t="s">
        <v>606</v>
      </c>
      <c r="D188" s="7" t="s">
        <v>22</v>
      </c>
      <c r="E188" s="7" t="s">
        <v>32</v>
      </c>
      <c r="F188" s="7" t="s">
        <v>113</v>
      </c>
      <c r="G188" s="7" t="s">
        <v>1294</v>
      </c>
      <c r="H188" s="7" t="s">
        <v>1295</v>
      </c>
      <c r="I188" s="7" t="s">
        <v>344</v>
      </c>
      <c r="J188" s="113">
        <v>2</v>
      </c>
      <c r="K188" s="7" t="s">
        <v>7</v>
      </c>
      <c r="L188" s="7" t="s">
        <v>8</v>
      </c>
      <c r="M188" s="7" t="s">
        <v>8</v>
      </c>
      <c r="N188" s="7" t="s">
        <v>8</v>
      </c>
      <c r="O188" s="7" t="s">
        <v>78</v>
      </c>
      <c r="P188" s="7" t="s">
        <v>11</v>
      </c>
      <c r="Q188" s="136" t="s">
        <v>24</v>
      </c>
      <c r="R188" s="20" t="s">
        <v>720</v>
      </c>
      <c r="S188" s="7" t="s">
        <v>166</v>
      </c>
      <c r="T188" s="7" t="s">
        <v>11</v>
      </c>
      <c r="U188" s="20" t="s">
        <v>11</v>
      </c>
      <c r="V188" s="113" t="s">
        <v>118</v>
      </c>
      <c r="W188" s="18" t="s">
        <v>119</v>
      </c>
      <c r="X188" s="7" t="s">
        <v>609</v>
      </c>
    </row>
    <row r="189" spans="1:24" s="56" customFormat="1" ht="185.25" customHeight="1">
      <c r="A189" s="124">
        <v>187</v>
      </c>
      <c r="B189" s="123" t="s">
        <v>1296</v>
      </c>
      <c r="C189" s="7" t="s">
        <v>606</v>
      </c>
      <c r="D189" s="7" t="s">
        <v>22</v>
      </c>
      <c r="E189" s="7" t="s">
        <v>32</v>
      </c>
      <c r="F189" s="7" t="s">
        <v>113</v>
      </c>
      <c r="G189" s="7" t="s">
        <v>1297</v>
      </c>
      <c r="H189" s="7" t="s">
        <v>1298</v>
      </c>
      <c r="I189" s="7" t="s">
        <v>344</v>
      </c>
      <c r="J189" s="113">
        <v>2</v>
      </c>
      <c r="K189" s="7" t="s">
        <v>7</v>
      </c>
      <c r="L189" s="7" t="s">
        <v>8</v>
      </c>
      <c r="M189" s="7" t="s">
        <v>8</v>
      </c>
      <c r="N189" s="7" t="s">
        <v>8</v>
      </c>
      <c r="O189" s="7" t="s">
        <v>78</v>
      </c>
      <c r="P189" s="7" t="s">
        <v>11</v>
      </c>
      <c r="Q189" s="136" t="s">
        <v>24</v>
      </c>
      <c r="R189" s="20" t="s">
        <v>720</v>
      </c>
      <c r="S189" s="7" t="s">
        <v>166</v>
      </c>
      <c r="T189" s="7" t="s">
        <v>11</v>
      </c>
      <c r="U189" s="20" t="s">
        <v>11</v>
      </c>
      <c r="V189" s="113" t="s">
        <v>118</v>
      </c>
      <c r="W189" s="18" t="s">
        <v>119</v>
      </c>
      <c r="X189" s="7" t="s">
        <v>609</v>
      </c>
    </row>
    <row r="190" spans="1:24" s="56" customFormat="1" ht="185.25" customHeight="1">
      <c r="A190" s="124">
        <v>188</v>
      </c>
      <c r="B190" s="123" t="s">
        <v>1299</v>
      </c>
      <c r="C190" s="7" t="s">
        <v>1300</v>
      </c>
      <c r="D190" s="7" t="s">
        <v>22</v>
      </c>
      <c r="E190" s="7" t="s">
        <v>32</v>
      </c>
      <c r="F190" s="7" t="s">
        <v>113</v>
      </c>
      <c r="G190" s="7" t="s">
        <v>1301</v>
      </c>
      <c r="H190" s="7" t="s">
        <v>1302</v>
      </c>
      <c r="I190" s="7" t="s">
        <v>1303</v>
      </c>
      <c r="J190" s="113">
        <v>1</v>
      </c>
      <c r="K190" s="7" t="s">
        <v>7</v>
      </c>
      <c r="L190" s="7" t="s">
        <v>8</v>
      </c>
      <c r="M190" s="7" t="s">
        <v>8</v>
      </c>
      <c r="N190" s="7" t="s">
        <v>8</v>
      </c>
      <c r="O190" s="7" t="s">
        <v>78</v>
      </c>
      <c r="P190" s="7" t="s">
        <v>11</v>
      </c>
      <c r="Q190" s="136" t="s">
        <v>24</v>
      </c>
      <c r="R190" s="20" t="s">
        <v>720</v>
      </c>
      <c r="S190" s="20" t="s">
        <v>166</v>
      </c>
      <c r="T190" s="20" t="s">
        <v>11</v>
      </c>
      <c r="U190" s="20" t="s">
        <v>11</v>
      </c>
      <c r="V190" s="113" t="s">
        <v>118</v>
      </c>
      <c r="W190" s="18" t="s">
        <v>119</v>
      </c>
      <c r="X190" s="7"/>
    </row>
    <row r="191" spans="1:24" s="56" customFormat="1" ht="185.25" customHeight="1">
      <c r="A191" s="124">
        <v>189</v>
      </c>
      <c r="B191" s="123" t="s">
        <v>1304</v>
      </c>
      <c r="C191" s="7" t="s">
        <v>1305</v>
      </c>
      <c r="D191" s="7" t="s">
        <v>2</v>
      </c>
      <c r="E191" s="7" t="s">
        <v>32</v>
      </c>
      <c r="F191" s="7" t="s">
        <v>113</v>
      </c>
      <c r="G191" s="40" t="s">
        <v>1306</v>
      </c>
      <c r="H191" s="7" t="s">
        <v>828</v>
      </c>
      <c r="I191" s="7" t="s">
        <v>1307</v>
      </c>
      <c r="J191" s="113">
        <v>1</v>
      </c>
      <c r="K191" s="7" t="s">
        <v>7</v>
      </c>
      <c r="L191" s="7" t="s">
        <v>8</v>
      </c>
      <c r="M191" s="7" t="s">
        <v>8</v>
      </c>
      <c r="N191" s="7" t="s">
        <v>8</v>
      </c>
      <c r="O191" s="7" t="s">
        <v>78</v>
      </c>
      <c r="P191" s="7" t="s">
        <v>11</v>
      </c>
      <c r="Q191" s="136" t="s">
        <v>24</v>
      </c>
      <c r="R191" s="20" t="s">
        <v>720</v>
      </c>
      <c r="S191" s="20" t="s">
        <v>166</v>
      </c>
      <c r="T191" s="20" t="s">
        <v>11</v>
      </c>
      <c r="U191" s="20" t="s">
        <v>11</v>
      </c>
      <c r="V191" s="113" t="s">
        <v>118</v>
      </c>
      <c r="W191" s="18" t="s">
        <v>119</v>
      </c>
      <c r="X191" s="7"/>
    </row>
    <row r="192" spans="1:24" s="56" customFormat="1" ht="185.25" customHeight="1">
      <c r="A192" s="124">
        <v>190</v>
      </c>
      <c r="B192" s="123" t="s">
        <v>1308</v>
      </c>
      <c r="C192" s="7" t="s">
        <v>1309</v>
      </c>
      <c r="D192" s="7" t="s">
        <v>22</v>
      </c>
      <c r="E192" s="7" t="s">
        <v>32</v>
      </c>
      <c r="F192" s="7" t="s">
        <v>113</v>
      </c>
      <c r="G192" s="7" t="s">
        <v>1310</v>
      </c>
      <c r="H192" s="7" t="s">
        <v>337</v>
      </c>
      <c r="I192" s="7" t="s">
        <v>1311</v>
      </c>
      <c r="J192" s="113">
        <v>1</v>
      </c>
      <c r="K192" s="7" t="s">
        <v>7</v>
      </c>
      <c r="L192" s="7" t="s">
        <v>8</v>
      </c>
      <c r="M192" s="7" t="s">
        <v>8</v>
      </c>
      <c r="N192" s="7" t="s">
        <v>8</v>
      </c>
      <c r="O192" s="7" t="s">
        <v>78</v>
      </c>
      <c r="P192" s="7" t="s">
        <v>11</v>
      </c>
      <c r="Q192" s="136" t="s">
        <v>24</v>
      </c>
      <c r="R192" s="20" t="s">
        <v>720</v>
      </c>
      <c r="S192" s="20" t="s">
        <v>166</v>
      </c>
      <c r="T192" s="20" t="s">
        <v>11</v>
      </c>
      <c r="U192" s="20" t="s">
        <v>11</v>
      </c>
      <c r="V192" s="113" t="s">
        <v>118</v>
      </c>
      <c r="W192" s="18" t="s">
        <v>119</v>
      </c>
      <c r="X192" s="7"/>
    </row>
    <row r="193" spans="1:24" s="56" customFormat="1" ht="185.25" customHeight="1">
      <c r="A193" s="124">
        <v>191</v>
      </c>
      <c r="B193" s="123" t="s">
        <v>1312</v>
      </c>
      <c r="C193" s="7" t="s">
        <v>1313</v>
      </c>
      <c r="D193" s="7" t="s">
        <v>2</v>
      </c>
      <c r="E193" s="7" t="s">
        <v>32</v>
      </c>
      <c r="F193" s="7" t="s">
        <v>113</v>
      </c>
      <c r="G193" s="7" t="s">
        <v>1314</v>
      </c>
      <c r="H193" s="7" t="s">
        <v>107</v>
      </c>
      <c r="I193" s="7" t="s">
        <v>1315</v>
      </c>
      <c r="J193" s="113">
        <v>1</v>
      </c>
      <c r="K193" s="7" t="s">
        <v>7</v>
      </c>
      <c r="L193" s="7" t="s">
        <v>8</v>
      </c>
      <c r="M193" s="7" t="s">
        <v>8</v>
      </c>
      <c r="N193" s="7" t="s">
        <v>8</v>
      </c>
      <c r="O193" s="7" t="s">
        <v>78</v>
      </c>
      <c r="P193" s="7" t="s">
        <v>11</v>
      </c>
      <c r="Q193" s="136" t="s">
        <v>24</v>
      </c>
      <c r="R193" s="20" t="s">
        <v>720</v>
      </c>
      <c r="S193" s="20" t="s">
        <v>166</v>
      </c>
      <c r="T193" s="20" t="s">
        <v>11</v>
      </c>
      <c r="U193" s="20" t="s">
        <v>11</v>
      </c>
      <c r="V193" s="113" t="s">
        <v>118</v>
      </c>
      <c r="W193" s="18" t="s">
        <v>119</v>
      </c>
      <c r="X193" s="7"/>
    </row>
    <row r="194" spans="1:24" s="56" customFormat="1" ht="185.25" customHeight="1">
      <c r="A194" s="124">
        <v>192</v>
      </c>
      <c r="B194" s="123" t="s">
        <v>1316</v>
      </c>
      <c r="C194" s="7" t="s">
        <v>1317</v>
      </c>
      <c r="D194" s="7" t="s">
        <v>22</v>
      </c>
      <c r="E194" s="7" t="s">
        <v>32</v>
      </c>
      <c r="F194" s="7" t="s">
        <v>113</v>
      </c>
      <c r="G194" s="7" t="s">
        <v>1318</v>
      </c>
      <c r="H194" s="7" t="s">
        <v>337</v>
      </c>
      <c r="I194" s="7" t="s">
        <v>1319</v>
      </c>
      <c r="J194" s="113">
        <v>1</v>
      </c>
      <c r="K194" s="7" t="s">
        <v>7</v>
      </c>
      <c r="L194" s="7" t="s">
        <v>8</v>
      </c>
      <c r="M194" s="7" t="s">
        <v>8</v>
      </c>
      <c r="N194" s="7" t="s">
        <v>8</v>
      </c>
      <c r="O194" s="7" t="s">
        <v>78</v>
      </c>
      <c r="P194" s="7" t="s">
        <v>11</v>
      </c>
      <c r="Q194" s="136" t="s">
        <v>24</v>
      </c>
      <c r="R194" s="20" t="s">
        <v>720</v>
      </c>
      <c r="S194" s="20" t="s">
        <v>166</v>
      </c>
      <c r="T194" s="20" t="s">
        <v>11</v>
      </c>
      <c r="U194" s="20" t="s">
        <v>11</v>
      </c>
      <c r="V194" s="113" t="s">
        <v>118</v>
      </c>
      <c r="W194" s="18" t="s">
        <v>119</v>
      </c>
      <c r="X194" s="7"/>
    </row>
    <row r="195" spans="1:24" s="56" customFormat="1" ht="185.25" customHeight="1">
      <c r="A195" s="124">
        <v>193</v>
      </c>
      <c r="B195" s="123" t="s">
        <v>1320</v>
      </c>
      <c r="C195" s="7" t="s">
        <v>1321</v>
      </c>
      <c r="D195" s="7" t="s">
        <v>22</v>
      </c>
      <c r="E195" s="7" t="s">
        <v>32</v>
      </c>
      <c r="F195" s="7" t="s">
        <v>113</v>
      </c>
      <c r="G195" s="7" t="s">
        <v>1322</v>
      </c>
      <c r="H195" s="7" t="s">
        <v>107</v>
      </c>
      <c r="I195" s="7" t="s">
        <v>1323</v>
      </c>
      <c r="J195" s="113">
        <v>1</v>
      </c>
      <c r="K195" s="7" t="s">
        <v>7</v>
      </c>
      <c r="L195" s="7" t="s">
        <v>8</v>
      </c>
      <c r="M195" s="7" t="s">
        <v>8</v>
      </c>
      <c r="N195" s="7" t="s">
        <v>8</v>
      </c>
      <c r="O195" s="7" t="s">
        <v>78</v>
      </c>
      <c r="P195" s="7" t="s">
        <v>11</v>
      </c>
      <c r="Q195" s="136" t="s">
        <v>24</v>
      </c>
      <c r="R195" s="20" t="s">
        <v>720</v>
      </c>
      <c r="S195" s="20" t="s">
        <v>166</v>
      </c>
      <c r="T195" s="20" t="s">
        <v>11</v>
      </c>
      <c r="U195" s="20" t="s">
        <v>11</v>
      </c>
      <c r="V195" s="113" t="s">
        <v>118</v>
      </c>
      <c r="W195" s="20" t="s">
        <v>119</v>
      </c>
      <c r="X195" s="7"/>
    </row>
    <row r="196" spans="1:24" s="56" customFormat="1" ht="185.25" customHeight="1">
      <c r="A196" s="124">
        <v>194</v>
      </c>
      <c r="B196" s="123" t="s">
        <v>1324</v>
      </c>
      <c r="C196" s="7" t="s">
        <v>1325</v>
      </c>
      <c r="D196" s="7" t="s">
        <v>22</v>
      </c>
      <c r="E196" s="7" t="s">
        <v>32</v>
      </c>
      <c r="F196" s="7" t="s">
        <v>113</v>
      </c>
      <c r="G196" s="7" t="s">
        <v>1326</v>
      </c>
      <c r="H196" s="7" t="s">
        <v>892</v>
      </c>
      <c r="I196" s="7" t="s">
        <v>1327</v>
      </c>
      <c r="J196" s="113">
        <v>1</v>
      </c>
      <c r="K196" s="7" t="s">
        <v>7</v>
      </c>
      <c r="L196" s="7" t="s">
        <v>8</v>
      </c>
      <c r="M196" s="7" t="s">
        <v>8</v>
      </c>
      <c r="N196" s="7" t="s">
        <v>8</v>
      </c>
      <c r="O196" s="7" t="s">
        <v>78</v>
      </c>
      <c r="P196" s="7" t="s">
        <v>11</v>
      </c>
      <c r="Q196" s="136" t="s">
        <v>24</v>
      </c>
      <c r="R196" s="20" t="s">
        <v>720</v>
      </c>
      <c r="S196" s="7" t="s">
        <v>166</v>
      </c>
      <c r="T196" s="7" t="s">
        <v>11</v>
      </c>
      <c r="U196" s="20" t="s">
        <v>11</v>
      </c>
      <c r="V196" s="113" t="s">
        <v>118</v>
      </c>
      <c r="W196" s="20" t="s">
        <v>119</v>
      </c>
      <c r="X196" s="20" t="s">
        <v>1328</v>
      </c>
    </row>
    <row r="197" spans="1:24" s="56" customFormat="1" ht="185.25" customHeight="1">
      <c r="A197" s="124">
        <v>195</v>
      </c>
      <c r="B197" s="123" t="s">
        <v>1329</v>
      </c>
      <c r="C197" s="7" t="s">
        <v>1330</v>
      </c>
      <c r="D197" s="7" t="s">
        <v>22</v>
      </c>
      <c r="E197" s="7" t="s">
        <v>32</v>
      </c>
      <c r="F197" s="7" t="s">
        <v>113</v>
      </c>
      <c r="G197" s="7" t="s">
        <v>1331</v>
      </c>
      <c r="H197" s="7" t="s">
        <v>1332</v>
      </c>
      <c r="I197" s="7" t="s">
        <v>1333</v>
      </c>
      <c r="J197" s="113">
        <v>1</v>
      </c>
      <c r="K197" s="7" t="s">
        <v>7</v>
      </c>
      <c r="L197" s="7" t="s">
        <v>8</v>
      </c>
      <c r="M197" s="7" t="s">
        <v>8</v>
      </c>
      <c r="N197" s="7" t="s">
        <v>8</v>
      </c>
      <c r="O197" s="7" t="s">
        <v>78</v>
      </c>
      <c r="P197" s="7" t="s">
        <v>11</v>
      </c>
      <c r="Q197" s="136" t="s">
        <v>24</v>
      </c>
      <c r="R197" s="20" t="s">
        <v>720</v>
      </c>
      <c r="S197" s="20" t="s">
        <v>166</v>
      </c>
      <c r="T197" s="20" t="s">
        <v>11</v>
      </c>
      <c r="U197" s="20" t="s">
        <v>11</v>
      </c>
      <c r="V197" s="113" t="s">
        <v>118</v>
      </c>
      <c r="W197" s="20" t="s">
        <v>119</v>
      </c>
      <c r="X197" s="7"/>
    </row>
    <row r="198" spans="1:24" s="55" customFormat="1" ht="185.25" customHeight="1">
      <c r="A198" s="124">
        <v>196</v>
      </c>
      <c r="B198" s="123" t="s">
        <v>1334</v>
      </c>
      <c r="C198" s="7" t="s">
        <v>617</v>
      </c>
      <c r="D198" s="7" t="s">
        <v>16</v>
      </c>
      <c r="E198" s="7" t="s">
        <v>32</v>
      </c>
      <c r="F198" s="7" t="s">
        <v>113</v>
      </c>
      <c r="G198" s="7" t="s">
        <v>1335</v>
      </c>
      <c r="H198" s="7" t="s">
        <v>337</v>
      </c>
      <c r="I198" s="7" t="s">
        <v>1336</v>
      </c>
      <c r="J198" s="113">
        <v>1</v>
      </c>
      <c r="K198" s="7" t="s">
        <v>7</v>
      </c>
      <c r="L198" s="7" t="s">
        <v>8</v>
      </c>
      <c r="M198" s="7" t="s">
        <v>8</v>
      </c>
      <c r="N198" s="7" t="s">
        <v>8</v>
      </c>
      <c r="O198" s="7" t="s">
        <v>78</v>
      </c>
      <c r="P198" s="7" t="s">
        <v>11</v>
      </c>
      <c r="Q198" s="136" t="s">
        <v>24</v>
      </c>
      <c r="R198" s="20" t="s">
        <v>720</v>
      </c>
      <c r="S198" s="20" t="s">
        <v>166</v>
      </c>
      <c r="T198" s="20" t="s">
        <v>11</v>
      </c>
      <c r="U198" s="20" t="s">
        <v>11</v>
      </c>
      <c r="V198" s="113" t="s">
        <v>118</v>
      </c>
      <c r="W198" s="20" t="s">
        <v>119</v>
      </c>
      <c r="X198" s="7"/>
    </row>
    <row r="199" spans="1:24" s="62" customFormat="1" ht="185.25" customHeight="1">
      <c r="A199" s="124">
        <v>197</v>
      </c>
      <c r="B199" s="123" t="s">
        <v>1337</v>
      </c>
      <c r="C199" s="7" t="s">
        <v>7962</v>
      </c>
      <c r="D199" s="7" t="s">
        <v>2</v>
      </c>
      <c r="E199" s="7" t="s">
        <v>32</v>
      </c>
      <c r="F199" s="7" t="s">
        <v>7359</v>
      </c>
      <c r="G199" s="7"/>
      <c r="H199" s="7" t="s">
        <v>107</v>
      </c>
      <c r="I199" s="7" t="s">
        <v>1338</v>
      </c>
      <c r="J199" s="113">
        <v>1</v>
      </c>
      <c r="K199" s="7" t="s">
        <v>7</v>
      </c>
      <c r="L199" s="7" t="s">
        <v>8</v>
      </c>
      <c r="M199" s="7" t="s">
        <v>8</v>
      </c>
      <c r="N199" s="7" t="s">
        <v>10</v>
      </c>
      <c r="O199" s="7" t="s">
        <v>286</v>
      </c>
      <c r="P199" s="7" t="s">
        <v>11</v>
      </c>
      <c r="Q199" s="113" t="s">
        <v>24</v>
      </c>
      <c r="R199" s="20" t="s">
        <v>720</v>
      </c>
      <c r="S199" s="7" t="s">
        <v>166</v>
      </c>
      <c r="T199" s="7" t="s">
        <v>11</v>
      </c>
      <c r="U199" s="7" t="s">
        <v>11</v>
      </c>
      <c r="V199" s="113" t="s">
        <v>126</v>
      </c>
      <c r="W199" s="7" t="s">
        <v>127</v>
      </c>
      <c r="X199" s="7"/>
    </row>
    <row r="200" spans="1:24" s="62" customFormat="1" ht="185.25" customHeight="1">
      <c r="A200" s="124">
        <v>198</v>
      </c>
      <c r="B200" s="123" t="s">
        <v>1339</v>
      </c>
      <c r="C200" s="7" t="s">
        <v>7377</v>
      </c>
      <c r="D200" s="7" t="s">
        <v>16</v>
      </c>
      <c r="E200" s="7" t="s">
        <v>32</v>
      </c>
      <c r="F200" s="7" t="s">
        <v>7359</v>
      </c>
      <c r="G200" s="7"/>
      <c r="H200" s="7" t="s">
        <v>1340</v>
      </c>
      <c r="I200" s="7" t="s">
        <v>7378</v>
      </c>
      <c r="J200" s="113">
        <v>1</v>
      </c>
      <c r="K200" s="7" t="s">
        <v>7</v>
      </c>
      <c r="L200" s="7" t="s">
        <v>8</v>
      </c>
      <c r="M200" s="7" t="s">
        <v>6692</v>
      </c>
      <c r="N200" s="7" t="s">
        <v>8</v>
      </c>
      <c r="O200" s="7" t="s">
        <v>7096</v>
      </c>
      <c r="P200" s="7" t="s">
        <v>6170</v>
      </c>
      <c r="Q200" s="113" t="s">
        <v>24</v>
      </c>
      <c r="R200" s="20" t="s">
        <v>720</v>
      </c>
      <c r="S200" s="7" t="s">
        <v>166</v>
      </c>
      <c r="T200" s="7" t="s">
        <v>11</v>
      </c>
      <c r="U200" s="7" t="s">
        <v>11</v>
      </c>
      <c r="V200" s="113" t="s">
        <v>126</v>
      </c>
      <c r="W200" s="7" t="s">
        <v>127</v>
      </c>
      <c r="X200" s="7"/>
    </row>
    <row r="201" spans="1:24" s="62" customFormat="1" ht="185.25" customHeight="1">
      <c r="A201" s="124">
        <v>199</v>
      </c>
      <c r="B201" s="123" t="s">
        <v>1341</v>
      </c>
      <c r="C201" s="7" t="s">
        <v>1342</v>
      </c>
      <c r="D201" s="7" t="s">
        <v>22</v>
      </c>
      <c r="E201" s="7" t="s">
        <v>32</v>
      </c>
      <c r="F201" s="7" t="s">
        <v>7359</v>
      </c>
      <c r="G201" s="7"/>
      <c r="H201" s="7" t="s">
        <v>1343</v>
      </c>
      <c r="I201" s="7" t="s">
        <v>1344</v>
      </c>
      <c r="J201" s="113">
        <v>1</v>
      </c>
      <c r="K201" s="7" t="s">
        <v>7</v>
      </c>
      <c r="L201" s="7" t="s">
        <v>8</v>
      </c>
      <c r="M201" s="7" t="s">
        <v>8</v>
      </c>
      <c r="N201" s="7" t="s">
        <v>8</v>
      </c>
      <c r="O201" s="7" t="s">
        <v>7096</v>
      </c>
      <c r="P201" s="7" t="s">
        <v>166</v>
      </c>
      <c r="Q201" s="113" t="s">
        <v>24</v>
      </c>
      <c r="R201" s="20" t="s">
        <v>720</v>
      </c>
      <c r="S201" s="7" t="s">
        <v>166</v>
      </c>
      <c r="T201" s="7" t="s">
        <v>11</v>
      </c>
      <c r="U201" s="7" t="s">
        <v>11</v>
      </c>
      <c r="V201" s="113" t="s">
        <v>126</v>
      </c>
      <c r="W201" s="7" t="s">
        <v>127</v>
      </c>
      <c r="X201" s="7" t="s">
        <v>7963</v>
      </c>
    </row>
    <row r="202" spans="1:24" s="62" customFormat="1" ht="185.25" customHeight="1">
      <c r="A202" s="124">
        <v>200</v>
      </c>
      <c r="B202" s="123" t="s">
        <v>1345</v>
      </c>
      <c r="C202" s="7" t="s">
        <v>7410</v>
      </c>
      <c r="D202" s="7" t="s">
        <v>22</v>
      </c>
      <c r="E202" s="7" t="s">
        <v>32</v>
      </c>
      <c r="F202" s="7" t="s">
        <v>7359</v>
      </c>
      <c r="G202" s="7" t="s">
        <v>379</v>
      </c>
      <c r="H202" s="7" t="s">
        <v>1346</v>
      </c>
      <c r="I202" s="7" t="s">
        <v>318</v>
      </c>
      <c r="J202" s="113">
        <v>1</v>
      </c>
      <c r="K202" s="7" t="s">
        <v>7</v>
      </c>
      <c r="L202" s="7" t="s">
        <v>8</v>
      </c>
      <c r="M202" s="7" t="s">
        <v>8</v>
      </c>
      <c r="N202" s="7" t="s">
        <v>8</v>
      </c>
      <c r="O202" s="7" t="s">
        <v>286</v>
      </c>
      <c r="P202" s="7" t="s">
        <v>166</v>
      </c>
      <c r="Q202" s="113" t="s">
        <v>24</v>
      </c>
      <c r="R202" s="20" t="s">
        <v>720</v>
      </c>
      <c r="S202" s="7" t="s">
        <v>166</v>
      </c>
      <c r="T202" s="7" t="s">
        <v>11</v>
      </c>
      <c r="U202" s="7" t="s">
        <v>11</v>
      </c>
      <c r="V202" s="113" t="s">
        <v>126</v>
      </c>
      <c r="W202" s="7" t="s">
        <v>127</v>
      </c>
      <c r="X202" s="7" t="s">
        <v>7964</v>
      </c>
    </row>
    <row r="203" spans="1:24" s="62" customFormat="1" ht="185.25" customHeight="1">
      <c r="A203" s="124">
        <v>201</v>
      </c>
      <c r="B203" s="123" t="s">
        <v>1347</v>
      </c>
      <c r="C203" s="7" t="s">
        <v>1348</v>
      </c>
      <c r="D203" s="7" t="s">
        <v>22</v>
      </c>
      <c r="E203" s="7" t="s">
        <v>32</v>
      </c>
      <c r="F203" s="7" t="s">
        <v>7359</v>
      </c>
      <c r="G203" s="7" t="s">
        <v>90</v>
      </c>
      <c r="H203" s="7" t="s">
        <v>107</v>
      </c>
      <c r="I203" s="7" t="s">
        <v>1349</v>
      </c>
      <c r="J203" s="113">
        <v>1</v>
      </c>
      <c r="K203" s="7" t="s">
        <v>7</v>
      </c>
      <c r="L203" s="7" t="s">
        <v>8</v>
      </c>
      <c r="M203" s="7" t="s">
        <v>8</v>
      </c>
      <c r="N203" s="7" t="s">
        <v>8</v>
      </c>
      <c r="O203" s="7" t="s">
        <v>286</v>
      </c>
      <c r="P203" s="7" t="s">
        <v>11</v>
      </c>
      <c r="Q203" s="113" t="s">
        <v>24</v>
      </c>
      <c r="R203" s="20" t="s">
        <v>720</v>
      </c>
      <c r="S203" s="7" t="s">
        <v>166</v>
      </c>
      <c r="T203" s="7" t="s">
        <v>11</v>
      </c>
      <c r="U203" s="7" t="s">
        <v>11</v>
      </c>
      <c r="V203" s="113" t="s">
        <v>126</v>
      </c>
      <c r="W203" s="7" t="s">
        <v>127</v>
      </c>
      <c r="X203" s="7"/>
    </row>
    <row r="204" spans="1:24" s="62" customFormat="1" ht="185.25" customHeight="1">
      <c r="A204" s="124">
        <v>202</v>
      </c>
      <c r="B204" s="123" t="s">
        <v>1350</v>
      </c>
      <c r="C204" s="7" t="s">
        <v>1351</v>
      </c>
      <c r="D204" s="7" t="s">
        <v>22</v>
      </c>
      <c r="E204" s="7" t="s">
        <v>32</v>
      </c>
      <c r="F204" s="7" t="s">
        <v>7359</v>
      </c>
      <c r="G204" s="7" t="s">
        <v>7965</v>
      </c>
      <c r="H204" s="7" t="s">
        <v>846</v>
      </c>
      <c r="I204" s="7" t="s">
        <v>1352</v>
      </c>
      <c r="J204" s="113">
        <v>1</v>
      </c>
      <c r="K204" s="7" t="s">
        <v>7</v>
      </c>
      <c r="L204" s="7" t="s">
        <v>8</v>
      </c>
      <c r="M204" s="7" t="s">
        <v>8</v>
      </c>
      <c r="N204" s="7" t="s">
        <v>8</v>
      </c>
      <c r="O204" s="7" t="s">
        <v>286</v>
      </c>
      <c r="P204" s="7" t="s">
        <v>166</v>
      </c>
      <c r="Q204" s="113" t="s">
        <v>24</v>
      </c>
      <c r="R204" s="20" t="s">
        <v>720</v>
      </c>
      <c r="S204" s="7" t="s">
        <v>166</v>
      </c>
      <c r="T204" s="7" t="s">
        <v>11</v>
      </c>
      <c r="U204" s="7" t="s">
        <v>11</v>
      </c>
      <c r="V204" s="113" t="s">
        <v>126</v>
      </c>
      <c r="W204" s="7" t="s">
        <v>127</v>
      </c>
      <c r="X204" s="7" t="s">
        <v>7453</v>
      </c>
    </row>
    <row r="205" spans="1:24" s="62" customFormat="1" ht="185.25" customHeight="1">
      <c r="A205" s="124">
        <v>203</v>
      </c>
      <c r="B205" s="123" t="s">
        <v>1353</v>
      </c>
      <c r="C205" s="7" t="s">
        <v>1354</v>
      </c>
      <c r="D205" s="7" t="s">
        <v>22</v>
      </c>
      <c r="E205" s="7" t="s">
        <v>32</v>
      </c>
      <c r="F205" s="7" t="s">
        <v>7359</v>
      </c>
      <c r="G205" s="7" t="s">
        <v>1355</v>
      </c>
      <c r="H205" s="7" t="s">
        <v>1356</v>
      </c>
      <c r="I205" s="7" t="s">
        <v>1357</v>
      </c>
      <c r="J205" s="113">
        <v>1</v>
      </c>
      <c r="K205" s="7" t="s">
        <v>7</v>
      </c>
      <c r="L205" s="7" t="s">
        <v>8</v>
      </c>
      <c r="M205" s="7" t="s">
        <v>8</v>
      </c>
      <c r="N205" s="7" t="s">
        <v>8</v>
      </c>
      <c r="O205" s="7" t="s">
        <v>286</v>
      </c>
      <c r="P205" s="7" t="s">
        <v>11</v>
      </c>
      <c r="Q205" s="113" t="s">
        <v>12</v>
      </c>
      <c r="R205" s="20" t="s">
        <v>720</v>
      </c>
      <c r="S205" s="7" t="s">
        <v>166</v>
      </c>
      <c r="T205" s="7" t="s">
        <v>11</v>
      </c>
      <c r="U205" s="7" t="s">
        <v>11</v>
      </c>
      <c r="V205" s="113" t="s">
        <v>126</v>
      </c>
      <c r="W205" s="7" t="s">
        <v>127</v>
      </c>
      <c r="X205" s="7"/>
    </row>
    <row r="206" spans="1:24" s="62" customFormat="1" ht="185.25" customHeight="1">
      <c r="A206" s="124">
        <v>204</v>
      </c>
      <c r="B206" s="123" t="s">
        <v>1358</v>
      </c>
      <c r="C206" s="7" t="s">
        <v>7966</v>
      </c>
      <c r="D206" s="7" t="s">
        <v>22</v>
      </c>
      <c r="E206" s="7" t="s">
        <v>32</v>
      </c>
      <c r="F206" s="7" t="s">
        <v>7366</v>
      </c>
      <c r="G206" s="7" t="s">
        <v>899</v>
      </c>
      <c r="H206" s="7" t="s">
        <v>1359</v>
      </c>
      <c r="I206" s="7" t="s">
        <v>1360</v>
      </c>
      <c r="J206" s="113">
        <v>1</v>
      </c>
      <c r="K206" s="7" t="s">
        <v>7</v>
      </c>
      <c r="L206" s="7" t="s">
        <v>8</v>
      </c>
      <c r="M206" s="7" t="s">
        <v>8</v>
      </c>
      <c r="N206" s="7" t="s">
        <v>8</v>
      </c>
      <c r="O206" s="7" t="s">
        <v>7405</v>
      </c>
      <c r="P206" s="7" t="s">
        <v>11</v>
      </c>
      <c r="Q206" s="113" t="s">
        <v>24</v>
      </c>
      <c r="R206" s="20" t="s">
        <v>720</v>
      </c>
      <c r="S206" s="7" t="s">
        <v>166</v>
      </c>
      <c r="T206" s="7" t="s">
        <v>11</v>
      </c>
      <c r="U206" s="7" t="s">
        <v>11</v>
      </c>
      <c r="V206" s="113" t="s">
        <v>126</v>
      </c>
      <c r="W206" s="7" t="s">
        <v>127</v>
      </c>
      <c r="X206" s="7"/>
    </row>
    <row r="207" spans="1:24" s="62" customFormat="1" ht="185.25" customHeight="1">
      <c r="A207" s="124">
        <v>205</v>
      </c>
      <c r="B207" s="123" t="s">
        <v>1361</v>
      </c>
      <c r="C207" s="7" t="s">
        <v>1362</v>
      </c>
      <c r="D207" s="7" t="s">
        <v>22</v>
      </c>
      <c r="E207" s="7" t="s">
        <v>32</v>
      </c>
      <c r="F207" s="7" t="s">
        <v>7359</v>
      </c>
      <c r="G207" s="7" t="s">
        <v>7437</v>
      </c>
      <c r="H207" s="7" t="s">
        <v>1363</v>
      </c>
      <c r="I207" s="7" t="s">
        <v>344</v>
      </c>
      <c r="J207" s="113">
        <v>1</v>
      </c>
      <c r="K207" s="7" t="s">
        <v>7</v>
      </c>
      <c r="L207" s="7" t="s">
        <v>8</v>
      </c>
      <c r="M207" s="7" t="s">
        <v>8</v>
      </c>
      <c r="N207" s="7" t="s">
        <v>8</v>
      </c>
      <c r="O207" s="7" t="s">
        <v>286</v>
      </c>
      <c r="P207" s="7" t="s">
        <v>166</v>
      </c>
      <c r="Q207" s="113" t="s">
        <v>24</v>
      </c>
      <c r="R207" s="20" t="s">
        <v>720</v>
      </c>
      <c r="S207" s="7" t="s">
        <v>166</v>
      </c>
      <c r="T207" s="7" t="s">
        <v>11</v>
      </c>
      <c r="U207" s="7" t="s">
        <v>11</v>
      </c>
      <c r="V207" s="113" t="s">
        <v>126</v>
      </c>
      <c r="W207" s="7" t="s">
        <v>127</v>
      </c>
      <c r="X207" s="7" t="s">
        <v>7439</v>
      </c>
    </row>
    <row r="208" spans="1:24" s="62" customFormat="1" ht="185.25" customHeight="1">
      <c r="A208" s="124">
        <v>206</v>
      </c>
      <c r="B208" s="123" t="s">
        <v>1364</v>
      </c>
      <c r="C208" s="7" t="s">
        <v>1365</v>
      </c>
      <c r="D208" s="7" t="s">
        <v>22</v>
      </c>
      <c r="E208" s="7" t="s">
        <v>32</v>
      </c>
      <c r="F208" s="7" t="s">
        <v>7359</v>
      </c>
      <c r="G208" s="7" t="s">
        <v>1366</v>
      </c>
      <c r="H208" s="7" t="s">
        <v>1367</v>
      </c>
      <c r="I208" s="7" t="s">
        <v>1368</v>
      </c>
      <c r="J208" s="113">
        <v>1</v>
      </c>
      <c r="K208" s="7" t="s">
        <v>7</v>
      </c>
      <c r="L208" s="7" t="s">
        <v>8</v>
      </c>
      <c r="M208" s="7" t="s">
        <v>1369</v>
      </c>
      <c r="N208" s="7" t="s">
        <v>10</v>
      </c>
      <c r="O208" s="7" t="s">
        <v>286</v>
      </c>
      <c r="P208" s="7" t="s">
        <v>11</v>
      </c>
      <c r="Q208" s="113" t="s">
        <v>24</v>
      </c>
      <c r="R208" s="20" t="s">
        <v>720</v>
      </c>
      <c r="S208" s="7" t="s">
        <v>166</v>
      </c>
      <c r="T208" s="7" t="s">
        <v>11</v>
      </c>
      <c r="U208" s="7" t="s">
        <v>11</v>
      </c>
      <c r="V208" s="113" t="s">
        <v>126</v>
      </c>
      <c r="W208" s="7" t="s">
        <v>127</v>
      </c>
      <c r="X208" s="7"/>
    </row>
    <row r="209" spans="1:24" s="62" customFormat="1" ht="185.25" customHeight="1">
      <c r="A209" s="124">
        <v>207</v>
      </c>
      <c r="B209" s="123" t="s">
        <v>1370</v>
      </c>
      <c r="C209" s="7" t="s">
        <v>1371</v>
      </c>
      <c r="D209" s="7" t="s">
        <v>22</v>
      </c>
      <c r="E209" s="7" t="s">
        <v>32</v>
      </c>
      <c r="F209" s="7" t="s">
        <v>7359</v>
      </c>
      <c r="G209" s="7" t="s">
        <v>90</v>
      </c>
      <c r="H209" s="7" t="s">
        <v>107</v>
      </c>
      <c r="I209" s="7" t="s">
        <v>1372</v>
      </c>
      <c r="J209" s="113">
        <v>1</v>
      </c>
      <c r="K209" s="7" t="s">
        <v>7</v>
      </c>
      <c r="L209" s="7" t="s">
        <v>8</v>
      </c>
      <c r="M209" s="7" t="s">
        <v>8</v>
      </c>
      <c r="N209" s="7" t="s">
        <v>8</v>
      </c>
      <c r="O209" s="7" t="s">
        <v>286</v>
      </c>
      <c r="P209" s="7" t="s">
        <v>11</v>
      </c>
      <c r="Q209" s="113" t="s">
        <v>24</v>
      </c>
      <c r="R209" s="20" t="s">
        <v>720</v>
      </c>
      <c r="S209" s="7" t="s">
        <v>166</v>
      </c>
      <c r="T209" s="7" t="s">
        <v>11</v>
      </c>
      <c r="U209" s="7" t="s">
        <v>11</v>
      </c>
      <c r="V209" s="113" t="s">
        <v>126</v>
      </c>
      <c r="W209" s="7" t="s">
        <v>127</v>
      </c>
      <c r="X209" s="7"/>
    </row>
    <row r="210" spans="1:24" s="62" customFormat="1" ht="185.25" customHeight="1">
      <c r="A210" s="124">
        <v>208</v>
      </c>
      <c r="B210" s="123" t="s">
        <v>1373</v>
      </c>
      <c r="C210" s="7" t="s">
        <v>1374</v>
      </c>
      <c r="D210" s="7" t="s">
        <v>22</v>
      </c>
      <c r="E210" s="7" t="s">
        <v>32</v>
      </c>
      <c r="F210" s="7" t="s">
        <v>7359</v>
      </c>
      <c r="G210" s="7" t="s">
        <v>526</v>
      </c>
      <c r="H210" s="7" t="s">
        <v>337</v>
      </c>
      <c r="I210" s="7" t="s">
        <v>7967</v>
      </c>
      <c r="J210" s="113">
        <v>2</v>
      </c>
      <c r="K210" s="7" t="s">
        <v>7</v>
      </c>
      <c r="L210" s="7" t="s">
        <v>8</v>
      </c>
      <c r="M210" s="7" t="s">
        <v>8</v>
      </c>
      <c r="N210" s="7" t="s">
        <v>8</v>
      </c>
      <c r="O210" s="7" t="s">
        <v>286</v>
      </c>
      <c r="P210" s="7" t="s">
        <v>11</v>
      </c>
      <c r="Q210" s="113" t="s">
        <v>24</v>
      </c>
      <c r="R210" s="20" t="s">
        <v>720</v>
      </c>
      <c r="S210" s="7" t="s">
        <v>166</v>
      </c>
      <c r="T210" s="7" t="s">
        <v>11</v>
      </c>
      <c r="U210" s="7" t="s">
        <v>11</v>
      </c>
      <c r="V210" s="113" t="s">
        <v>126</v>
      </c>
      <c r="W210" s="7" t="s">
        <v>127</v>
      </c>
      <c r="X210" s="7"/>
    </row>
    <row r="211" spans="1:24" s="62" customFormat="1" ht="185.25" customHeight="1">
      <c r="A211" s="124">
        <v>209</v>
      </c>
      <c r="B211" s="123" t="s">
        <v>1375</v>
      </c>
      <c r="C211" s="7" t="s">
        <v>1376</v>
      </c>
      <c r="D211" s="7" t="s">
        <v>22</v>
      </c>
      <c r="E211" s="7" t="s">
        <v>32</v>
      </c>
      <c r="F211" s="7" t="s">
        <v>7359</v>
      </c>
      <c r="G211" s="7" t="s">
        <v>521</v>
      </c>
      <c r="H211" s="7" t="s">
        <v>1377</v>
      </c>
      <c r="I211" s="7" t="s">
        <v>1378</v>
      </c>
      <c r="J211" s="113">
        <v>2</v>
      </c>
      <c r="K211" s="7" t="s">
        <v>7</v>
      </c>
      <c r="L211" s="7" t="s">
        <v>8</v>
      </c>
      <c r="M211" s="7" t="s">
        <v>8</v>
      </c>
      <c r="N211" s="7" t="s">
        <v>8</v>
      </c>
      <c r="O211" s="7" t="s">
        <v>7096</v>
      </c>
      <c r="P211" s="7" t="s">
        <v>11</v>
      </c>
      <c r="Q211" s="113" t="s">
        <v>24</v>
      </c>
      <c r="R211" s="20" t="s">
        <v>720</v>
      </c>
      <c r="S211" s="7" t="s">
        <v>166</v>
      </c>
      <c r="T211" s="7" t="s">
        <v>11</v>
      </c>
      <c r="U211" s="7" t="s">
        <v>11</v>
      </c>
      <c r="V211" s="113" t="s">
        <v>126</v>
      </c>
      <c r="W211" s="7" t="s">
        <v>127</v>
      </c>
      <c r="X211" s="7"/>
    </row>
    <row r="212" spans="1:24" s="62" customFormat="1" ht="185.25" customHeight="1">
      <c r="A212" s="124">
        <v>210</v>
      </c>
      <c r="B212" s="123" t="s">
        <v>1379</v>
      </c>
      <c r="C212" s="7" t="s">
        <v>1380</v>
      </c>
      <c r="D212" s="7" t="s">
        <v>22</v>
      </c>
      <c r="E212" s="7" t="s">
        <v>32</v>
      </c>
      <c r="F212" s="7" t="s">
        <v>7359</v>
      </c>
      <c r="G212" s="7" t="s">
        <v>1381</v>
      </c>
      <c r="H212" s="7" t="s">
        <v>1382</v>
      </c>
      <c r="I212" s="7" t="s">
        <v>1383</v>
      </c>
      <c r="J212" s="113">
        <v>1</v>
      </c>
      <c r="K212" s="7" t="s">
        <v>7</v>
      </c>
      <c r="L212" s="7" t="s">
        <v>8</v>
      </c>
      <c r="M212" s="7" t="s">
        <v>8</v>
      </c>
      <c r="N212" s="7" t="s">
        <v>8</v>
      </c>
      <c r="O212" s="7" t="s">
        <v>286</v>
      </c>
      <c r="P212" s="7" t="s">
        <v>11</v>
      </c>
      <c r="Q212" s="113" t="s">
        <v>24</v>
      </c>
      <c r="R212" s="20" t="s">
        <v>720</v>
      </c>
      <c r="S212" s="7" t="s">
        <v>166</v>
      </c>
      <c r="T212" s="7" t="s">
        <v>11</v>
      </c>
      <c r="U212" s="7" t="s">
        <v>11</v>
      </c>
      <c r="V212" s="113" t="s">
        <v>126</v>
      </c>
      <c r="W212" s="7" t="s">
        <v>127</v>
      </c>
      <c r="X212" s="7"/>
    </row>
    <row r="213" spans="1:24" s="62" customFormat="1" ht="185.25" customHeight="1">
      <c r="A213" s="124">
        <v>211</v>
      </c>
      <c r="B213" s="123" t="s">
        <v>1384</v>
      </c>
      <c r="C213" s="7" t="s">
        <v>1385</v>
      </c>
      <c r="D213" s="7" t="s">
        <v>22</v>
      </c>
      <c r="E213" s="7" t="s">
        <v>32</v>
      </c>
      <c r="F213" s="7" t="s">
        <v>7359</v>
      </c>
      <c r="G213" s="7" t="s">
        <v>7968</v>
      </c>
      <c r="H213" s="7" t="s">
        <v>1363</v>
      </c>
      <c r="I213" s="7" t="s">
        <v>7969</v>
      </c>
      <c r="J213" s="113">
        <v>2</v>
      </c>
      <c r="K213" s="7" t="s">
        <v>7</v>
      </c>
      <c r="L213" s="7" t="s">
        <v>8</v>
      </c>
      <c r="M213" s="7" t="s">
        <v>8</v>
      </c>
      <c r="N213" s="7" t="s">
        <v>8</v>
      </c>
      <c r="O213" s="7" t="s">
        <v>7096</v>
      </c>
      <c r="P213" s="7" t="s">
        <v>166</v>
      </c>
      <c r="Q213" s="113" t="s">
        <v>24</v>
      </c>
      <c r="R213" s="20" t="s">
        <v>720</v>
      </c>
      <c r="S213" s="7" t="s">
        <v>166</v>
      </c>
      <c r="T213" s="7" t="s">
        <v>11</v>
      </c>
      <c r="U213" s="7" t="s">
        <v>11</v>
      </c>
      <c r="V213" s="113" t="s">
        <v>126</v>
      </c>
      <c r="W213" s="7" t="s">
        <v>127</v>
      </c>
      <c r="X213" s="7" t="s">
        <v>7453</v>
      </c>
    </row>
    <row r="214" spans="1:24" s="62" customFormat="1" ht="185.25" customHeight="1">
      <c r="A214" s="124">
        <v>212</v>
      </c>
      <c r="B214" s="123" t="s">
        <v>1386</v>
      </c>
      <c r="C214" s="7" t="s">
        <v>1387</v>
      </c>
      <c r="D214" s="7" t="s">
        <v>22</v>
      </c>
      <c r="E214" s="7" t="s">
        <v>32</v>
      </c>
      <c r="F214" s="7" t="s">
        <v>7359</v>
      </c>
      <c r="G214" s="7" t="s">
        <v>1388</v>
      </c>
      <c r="H214" s="7" t="s">
        <v>107</v>
      </c>
      <c r="I214" s="7" t="s">
        <v>7970</v>
      </c>
      <c r="J214" s="113">
        <v>1</v>
      </c>
      <c r="K214" s="7" t="s">
        <v>7</v>
      </c>
      <c r="L214" s="7" t="s">
        <v>8</v>
      </c>
      <c r="M214" s="7" t="s">
        <v>8</v>
      </c>
      <c r="N214" s="7" t="s">
        <v>8</v>
      </c>
      <c r="O214" s="7" t="s">
        <v>286</v>
      </c>
      <c r="P214" s="7" t="s">
        <v>11</v>
      </c>
      <c r="Q214" s="113" t="s">
        <v>24</v>
      </c>
      <c r="R214" s="20" t="s">
        <v>720</v>
      </c>
      <c r="S214" s="7" t="s">
        <v>166</v>
      </c>
      <c r="T214" s="7" t="s">
        <v>11</v>
      </c>
      <c r="U214" s="7" t="s">
        <v>11</v>
      </c>
      <c r="V214" s="113" t="s">
        <v>126</v>
      </c>
      <c r="W214" s="7" t="s">
        <v>127</v>
      </c>
      <c r="X214" s="7" t="s">
        <v>7971</v>
      </c>
    </row>
    <row r="215" spans="1:24" s="62" customFormat="1" ht="185.25" customHeight="1">
      <c r="A215" s="124">
        <v>213</v>
      </c>
      <c r="B215" s="123" t="s">
        <v>1389</v>
      </c>
      <c r="C215" s="7" t="s">
        <v>1390</v>
      </c>
      <c r="D215" s="7" t="s">
        <v>22</v>
      </c>
      <c r="E215" s="7" t="s">
        <v>32</v>
      </c>
      <c r="F215" s="7" t="s">
        <v>7359</v>
      </c>
      <c r="G215" s="7" t="s">
        <v>1391</v>
      </c>
      <c r="H215" s="7" t="s">
        <v>337</v>
      </c>
      <c r="I215" s="7" t="s">
        <v>7972</v>
      </c>
      <c r="J215" s="113">
        <v>1</v>
      </c>
      <c r="K215" s="7" t="s">
        <v>7</v>
      </c>
      <c r="L215" s="7" t="s">
        <v>8</v>
      </c>
      <c r="M215" s="7" t="s">
        <v>8</v>
      </c>
      <c r="N215" s="7" t="s">
        <v>8</v>
      </c>
      <c r="O215" s="7" t="s">
        <v>286</v>
      </c>
      <c r="P215" s="7" t="s">
        <v>11</v>
      </c>
      <c r="Q215" s="113" t="s">
        <v>24</v>
      </c>
      <c r="R215" s="20" t="s">
        <v>720</v>
      </c>
      <c r="S215" s="7" t="s">
        <v>166</v>
      </c>
      <c r="T215" s="7" t="s">
        <v>11</v>
      </c>
      <c r="U215" s="7" t="s">
        <v>11</v>
      </c>
      <c r="V215" s="113" t="s">
        <v>126</v>
      </c>
      <c r="W215" s="7" t="s">
        <v>127</v>
      </c>
      <c r="X215" s="7"/>
    </row>
    <row r="216" spans="1:24" s="62" customFormat="1" ht="185.25" customHeight="1">
      <c r="A216" s="124">
        <v>214</v>
      </c>
      <c r="B216" s="123" t="s">
        <v>1392</v>
      </c>
      <c r="C216" s="7" t="s">
        <v>1390</v>
      </c>
      <c r="D216" s="7" t="s">
        <v>22</v>
      </c>
      <c r="E216" s="7" t="s">
        <v>32</v>
      </c>
      <c r="F216" s="7" t="s">
        <v>7359</v>
      </c>
      <c r="G216" s="7" t="s">
        <v>7973</v>
      </c>
      <c r="H216" s="7" t="s">
        <v>846</v>
      </c>
      <c r="I216" s="7" t="s">
        <v>7974</v>
      </c>
      <c r="J216" s="113">
        <v>1</v>
      </c>
      <c r="K216" s="7" t="s">
        <v>7</v>
      </c>
      <c r="L216" s="7" t="s">
        <v>8</v>
      </c>
      <c r="M216" s="7" t="s">
        <v>8</v>
      </c>
      <c r="N216" s="7" t="s">
        <v>8</v>
      </c>
      <c r="O216" s="7" t="s">
        <v>286</v>
      </c>
      <c r="P216" s="7" t="s">
        <v>166</v>
      </c>
      <c r="Q216" s="113" t="s">
        <v>24</v>
      </c>
      <c r="R216" s="20" t="s">
        <v>720</v>
      </c>
      <c r="S216" s="7" t="s">
        <v>166</v>
      </c>
      <c r="T216" s="7" t="s">
        <v>11</v>
      </c>
      <c r="U216" s="7" t="s">
        <v>11</v>
      </c>
      <c r="V216" s="113" t="s">
        <v>126</v>
      </c>
      <c r="W216" s="7" t="s">
        <v>127</v>
      </c>
      <c r="X216" s="7" t="s">
        <v>1393</v>
      </c>
    </row>
    <row r="217" spans="1:24" s="62" customFormat="1" ht="185.25" customHeight="1">
      <c r="A217" s="124">
        <v>215</v>
      </c>
      <c r="B217" s="123" t="s">
        <v>1394</v>
      </c>
      <c r="C217" s="7" t="s">
        <v>1395</v>
      </c>
      <c r="D217" s="7" t="s">
        <v>16</v>
      </c>
      <c r="E217" s="7" t="s">
        <v>32</v>
      </c>
      <c r="F217" s="7" t="s">
        <v>130</v>
      </c>
      <c r="G217" s="7"/>
      <c r="H217" s="7" t="s">
        <v>1396</v>
      </c>
      <c r="I217" s="7" t="s">
        <v>1397</v>
      </c>
      <c r="J217" s="113">
        <v>1</v>
      </c>
      <c r="K217" s="7" t="s">
        <v>163</v>
      </c>
      <c r="L217" s="7" t="s">
        <v>8</v>
      </c>
      <c r="M217" s="7" t="s">
        <v>8</v>
      </c>
      <c r="N217" s="7" t="s">
        <v>8</v>
      </c>
      <c r="O217" s="65"/>
      <c r="P217" s="7" t="s">
        <v>11</v>
      </c>
      <c r="Q217" s="136" t="s">
        <v>24</v>
      </c>
      <c r="R217" s="20" t="s">
        <v>720</v>
      </c>
      <c r="S217" s="20" t="s">
        <v>166</v>
      </c>
      <c r="T217" s="20" t="s">
        <v>11</v>
      </c>
      <c r="U217" s="20" t="s">
        <v>11</v>
      </c>
      <c r="V217" s="113">
        <v>89989291</v>
      </c>
      <c r="W217" s="66" t="s">
        <v>134</v>
      </c>
      <c r="X217" s="7"/>
    </row>
    <row r="218" spans="1:24" s="62" customFormat="1" ht="185.25" customHeight="1">
      <c r="A218" s="124">
        <v>216</v>
      </c>
      <c r="B218" s="123" t="s">
        <v>1398</v>
      </c>
      <c r="C218" s="7" t="s">
        <v>1399</v>
      </c>
      <c r="D218" s="7" t="s">
        <v>22</v>
      </c>
      <c r="E218" s="7" t="s">
        <v>32</v>
      </c>
      <c r="F218" s="7" t="s">
        <v>130</v>
      </c>
      <c r="G218" s="7" t="s">
        <v>1400</v>
      </c>
      <c r="H218" s="7" t="s">
        <v>1401</v>
      </c>
      <c r="I218" s="7" t="s">
        <v>1402</v>
      </c>
      <c r="J218" s="113">
        <v>1</v>
      </c>
      <c r="K218" s="7" t="s">
        <v>163</v>
      </c>
      <c r="L218" s="7" t="s">
        <v>8</v>
      </c>
      <c r="M218" s="7" t="s">
        <v>8</v>
      </c>
      <c r="N218" s="7" t="s">
        <v>8</v>
      </c>
      <c r="O218" s="65"/>
      <c r="P218" s="7" t="s">
        <v>11</v>
      </c>
      <c r="Q218" s="136" t="s">
        <v>24</v>
      </c>
      <c r="R218" s="20" t="s">
        <v>720</v>
      </c>
      <c r="S218" s="20" t="s">
        <v>166</v>
      </c>
      <c r="T218" s="20" t="s">
        <v>11</v>
      </c>
      <c r="U218" s="20" t="s">
        <v>11</v>
      </c>
      <c r="V218" s="113">
        <v>89959312</v>
      </c>
      <c r="W218" s="66" t="s">
        <v>134</v>
      </c>
      <c r="X218" s="7"/>
    </row>
    <row r="219" spans="1:24" s="68" customFormat="1" ht="185.25" customHeight="1">
      <c r="A219" s="124">
        <v>217</v>
      </c>
      <c r="B219" s="123" t="s">
        <v>1403</v>
      </c>
      <c r="C219" s="7" t="s">
        <v>1404</v>
      </c>
      <c r="D219" s="7" t="s">
        <v>16</v>
      </c>
      <c r="E219" s="7" t="s">
        <v>32</v>
      </c>
      <c r="F219" s="7" t="s">
        <v>137</v>
      </c>
      <c r="G219" s="7" t="s">
        <v>1405</v>
      </c>
      <c r="H219" s="7" t="s">
        <v>337</v>
      </c>
      <c r="I219" s="7" t="s">
        <v>1406</v>
      </c>
      <c r="J219" s="113">
        <v>1</v>
      </c>
      <c r="K219" s="7" t="s">
        <v>7</v>
      </c>
      <c r="L219" s="7" t="s">
        <v>8</v>
      </c>
      <c r="M219" s="7" t="s">
        <v>8</v>
      </c>
      <c r="N219" s="7" t="s">
        <v>8</v>
      </c>
      <c r="O219" s="7" t="s">
        <v>78</v>
      </c>
      <c r="P219" s="7" t="s">
        <v>11</v>
      </c>
      <c r="Q219" s="136" t="s">
        <v>24</v>
      </c>
      <c r="R219" s="20" t="s">
        <v>720</v>
      </c>
      <c r="S219" s="20" t="s">
        <v>166</v>
      </c>
      <c r="T219" s="20" t="s">
        <v>11</v>
      </c>
      <c r="U219" s="20" t="s">
        <v>11</v>
      </c>
      <c r="V219" s="113">
        <v>69643696</v>
      </c>
      <c r="W219" s="67" t="s">
        <v>142</v>
      </c>
      <c r="X219" s="7"/>
    </row>
    <row r="220" spans="1:24" s="68" customFormat="1" ht="185.25" customHeight="1">
      <c r="A220" s="124">
        <v>218</v>
      </c>
      <c r="B220" s="123" t="s">
        <v>1407</v>
      </c>
      <c r="C220" s="7" t="s">
        <v>1408</v>
      </c>
      <c r="D220" s="7" t="s">
        <v>16</v>
      </c>
      <c r="E220" s="7" t="s">
        <v>32</v>
      </c>
      <c r="F220" s="7" t="s">
        <v>137</v>
      </c>
      <c r="G220" s="7" t="s">
        <v>1409</v>
      </c>
      <c r="H220" s="7" t="s">
        <v>1410</v>
      </c>
      <c r="I220" s="7" t="s">
        <v>1411</v>
      </c>
      <c r="J220" s="113">
        <v>1</v>
      </c>
      <c r="K220" s="7" t="s">
        <v>163</v>
      </c>
      <c r="L220" s="7" t="s">
        <v>8</v>
      </c>
      <c r="M220" s="7" t="s">
        <v>8</v>
      </c>
      <c r="N220" s="7" t="s">
        <v>10</v>
      </c>
      <c r="O220" s="7" t="s">
        <v>510</v>
      </c>
      <c r="P220" s="7" t="s">
        <v>11</v>
      </c>
      <c r="Q220" s="136" t="s">
        <v>24</v>
      </c>
      <c r="R220" s="20" t="s">
        <v>720</v>
      </c>
      <c r="S220" s="20" t="s">
        <v>166</v>
      </c>
      <c r="T220" s="20" t="s">
        <v>11</v>
      </c>
      <c r="U220" s="20" t="s">
        <v>11</v>
      </c>
      <c r="V220" s="113">
        <v>69632780</v>
      </c>
      <c r="W220" s="67" t="s">
        <v>142</v>
      </c>
      <c r="X220" s="7"/>
    </row>
    <row r="221" spans="1:24" s="68" customFormat="1" ht="185.25" customHeight="1">
      <c r="A221" s="124">
        <v>219</v>
      </c>
      <c r="B221" s="123" t="s">
        <v>1412</v>
      </c>
      <c r="C221" s="7" t="s">
        <v>1413</v>
      </c>
      <c r="D221" s="7" t="s">
        <v>16</v>
      </c>
      <c r="E221" s="7" t="s">
        <v>32</v>
      </c>
      <c r="F221" s="7" t="s">
        <v>137</v>
      </c>
      <c r="G221" s="7" t="s">
        <v>1414</v>
      </c>
      <c r="H221" s="7" t="s">
        <v>1415</v>
      </c>
      <c r="I221" s="7" t="s">
        <v>1416</v>
      </c>
      <c r="J221" s="113">
        <v>1</v>
      </c>
      <c r="K221" s="7" t="s">
        <v>7</v>
      </c>
      <c r="L221" s="7" t="s">
        <v>8</v>
      </c>
      <c r="M221" s="7" t="s">
        <v>8</v>
      </c>
      <c r="N221" s="7" t="s">
        <v>8</v>
      </c>
      <c r="O221" s="7" t="s">
        <v>78</v>
      </c>
      <c r="P221" s="7" t="s">
        <v>11</v>
      </c>
      <c r="Q221" s="136" t="s">
        <v>24</v>
      </c>
      <c r="R221" s="20" t="s">
        <v>720</v>
      </c>
      <c r="S221" s="20" t="s">
        <v>166</v>
      </c>
      <c r="T221" s="20" t="s">
        <v>11</v>
      </c>
      <c r="U221" s="20" t="s">
        <v>11</v>
      </c>
      <c r="V221" s="113">
        <v>69652805</v>
      </c>
      <c r="W221" s="67" t="s">
        <v>142</v>
      </c>
      <c r="X221" s="7"/>
    </row>
    <row r="222" spans="1:24" s="68" customFormat="1" ht="185.25" customHeight="1">
      <c r="A222" s="124">
        <v>220</v>
      </c>
      <c r="B222" s="123" t="s">
        <v>1417</v>
      </c>
      <c r="C222" s="7" t="s">
        <v>136</v>
      </c>
      <c r="D222" s="7" t="s">
        <v>22</v>
      </c>
      <c r="E222" s="7" t="s">
        <v>32</v>
      </c>
      <c r="F222" s="7" t="s">
        <v>137</v>
      </c>
      <c r="G222" s="7" t="s">
        <v>1418</v>
      </c>
      <c r="H222" s="7" t="s">
        <v>1419</v>
      </c>
      <c r="I222" s="7" t="s">
        <v>140</v>
      </c>
      <c r="J222" s="113">
        <v>1</v>
      </c>
      <c r="K222" s="7" t="s">
        <v>7</v>
      </c>
      <c r="L222" s="7" t="s">
        <v>8</v>
      </c>
      <c r="M222" s="7" t="s">
        <v>8</v>
      </c>
      <c r="N222" s="7" t="s">
        <v>8</v>
      </c>
      <c r="O222" s="7" t="s">
        <v>78</v>
      </c>
      <c r="P222" s="7" t="s">
        <v>11</v>
      </c>
      <c r="Q222" s="136" t="s">
        <v>24</v>
      </c>
      <c r="R222" s="20" t="s">
        <v>720</v>
      </c>
      <c r="S222" s="20" t="s">
        <v>166</v>
      </c>
      <c r="T222" s="20" t="s">
        <v>11</v>
      </c>
      <c r="U222" s="20" t="s">
        <v>11</v>
      </c>
      <c r="V222" s="113">
        <v>69648468</v>
      </c>
      <c r="W222" s="67" t="s">
        <v>142</v>
      </c>
      <c r="X222" s="7"/>
    </row>
    <row r="223" spans="1:24" s="68" customFormat="1" ht="185.25" customHeight="1">
      <c r="A223" s="124">
        <v>221</v>
      </c>
      <c r="B223" s="123" t="s">
        <v>1420</v>
      </c>
      <c r="C223" s="7" t="s">
        <v>637</v>
      </c>
      <c r="D223" s="7" t="s">
        <v>22</v>
      </c>
      <c r="E223" s="7" t="s">
        <v>32</v>
      </c>
      <c r="F223" s="7" t="s">
        <v>137</v>
      </c>
      <c r="G223" s="7" t="s">
        <v>446</v>
      </c>
      <c r="H223" s="7" t="s">
        <v>508</v>
      </c>
      <c r="I223" s="7" t="s">
        <v>1421</v>
      </c>
      <c r="J223" s="113">
        <v>1</v>
      </c>
      <c r="K223" s="7" t="s">
        <v>7</v>
      </c>
      <c r="L223" s="7" t="s">
        <v>8</v>
      </c>
      <c r="M223" s="7" t="s">
        <v>8</v>
      </c>
      <c r="N223" s="7" t="s">
        <v>8</v>
      </c>
      <c r="O223" s="7" t="s">
        <v>78</v>
      </c>
      <c r="P223" s="7" t="s">
        <v>11</v>
      </c>
      <c r="Q223" s="136" t="s">
        <v>24</v>
      </c>
      <c r="R223" s="20" t="s">
        <v>720</v>
      </c>
      <c r="S223" s="20" t="s">
        <v>166</v>
      </c>
      <c r="T223" s="20" t="s">
        <v>11</v>
      </c>
      <c r="U223" s="20" t="s">
        <v>11</v>
      </c>
      <c r="V223" s="113">
        <v>69681298</v>
      </c>
      <c r="W223" s="67" t="s">
        <v>142</v>
      </c>
      <c r="X223" s="7"/>
    </row>
    <row r="224" spans="1:24" s="68" customFormat="1" ht="185.25" customHeight="1">
      <c r="A224" s="124">
        <v>222</v>
      </c>
      <c r="B224" s="123" t="s">
        <v>1422</v>
      </c>
      <c r="C224" s="7" t="s">
        <v>637</v>
      </c>
      <c r="D224" s="7" t="s">
        <v>22</v>
      </c>
      <c r="E224" s="7" t="s">
        <v>32</v>
      </c>
      <c r="F224" s="7" t="s">
        <v>137</v>
      </c>
      <c r="G224" s="7" t="s">
        <v>1423</v>
      </c>
      <c r="H224" s="7" t="s">
        <v>1424</v>
      </c>
      <c r="I224" s="7" t="s">
        <v>640</v>
      </c>
      <c r="J224" s="113">
        <v>1</v>
      </c>
      <c r="K224" s="7" t="s">
        <v>7</v>
      </c>
      <c r="L224" s="7" t="s">
        <v>8</v>
      </c>
      <c r="M224" s="7" t="s">
        <v>8</v>
      </c>
      <c r="N224" s="7" t="s">
        <v>8</v>
      </c>
      <c r="O224" s="7" t="s">
        <v>78</v>
      </c>
      <c r="P224" s="7" t="s">
        <v>11</v>
      </c>
      <c r="Q224" s="136" t="s">
        <v>24</v>
      </c>
      <c r="R224" s="20" t="s">
        <v>720</v>
      </c>
      <c r="S224" s="20" t="s">
        <v>166</v>
      </c>
      <c r="T224" s="20" t="s">
        <v>11</v>
      </c>
      <c r="U224" s="20" t="s">
        <v>11</v>
      </c>
      <c r="V224" s="113">
        <v>69681298</v>
      </c>
      <c r="W224" s="67" t="s">
        <v>142</v>
      </c>
      <c r="X224" s="7"/>
    </row>
    <row r="225" spans="1:24" s="68" customFormat="1" ht="185.25" customHeight="1">
      <c r="A225" s="124">
        <v>223</v>
      </c>
      <c r="B225" s="123" t="s">
        <v>1425</v>
      </c>
      <c r="C225" s="7" t="s">
        <v>637</v>
      </c>
      <c r="D225" s="7" t="s">
        <v>22</v>
      </c>
      <c r="E225" s="7" t="s">
        <v>32</v>
      </c>
      <c r="F225" s="7" t="s">
        <v>137</v>
      </c>
      <c r="G225" s="7" t="s">
        <v>1423</v>
      </c>
      <c r="H225" s="7" t="s">
        <v>1426</v>
      </c>
      <c r="I225" s="7" t="s">
        <v>640</v>
      </c>
      <c r="J225" s="113">
        <v>1</v>
      </c>
      <c r="K225" s="7" t="s">
        <v>7</v>
      </c>
      <c r="L225" s="7" t="s">
        <v>8</v>
      </c>
      <c r="M225" s="7" t="s">
        <v>8</v>
      </c>
      <c r="N225" s="7" t="s">
        <v>8</v>
      </c>
      <c r="O225" s="7" t="s">
        <v>78</v>
      </c>
      <c r="P225" s="7" t="s">
        <v>11</v>
      </c>
      <c r="Q225" s="136" t="s">
        <v>24</v>
      </c>
      <c r="R225" s="20" t="s">
        <v>720</v>
      </c>
      <c r="S225" s="20" t="s">
        <v>166</v>
      </c>
      <c r="T225" s="20" t="s">
        <v>11</v>
      </c>
      <c r="U225" s="20" t="s">
        <v>11</v>
      </c>
      <c r="V225" s="113">
        <v>69681298</v>
      </c>
      <c r="W225" s="67" t="s">
        <v>142</v>
      </c>
      <c r="X225" s="7"/>
    </row>
    <row r="226" spans="1:24" s="68" customFormat="1" ht="185.25" customHeight="1">
      <c r="A226" s="124">
        <v>224</v>
      </c>
      <c r="B226" s="123" t="s">
        <v>1427</v>
      </c>
      <c r="C226" s="7" t="s">
        <v>637</v>
      </c>
      <c r="D226" s="7" t="s">
        <v>22</v>
      </c>
      <c r="E226" s="7" t="s">
        <v>32</v>
      </c>
      <c r="F226" s="7" t="s">
        <v>137</v>
      </c>
      <c r="G226" s="7" t="s">
        <v>1428</v>
      </c>
      <c r="H226" s="7" t="s">
        <v>515</v>
      </c>
      <c r="I226" s="7" t="s">
        <v>640</v>
      </c>
      <c r="J226" s="113">
        <v>1</v>
      </c>
      <c r="K226" s="7" t="s">
        <v>7</v>
      </c>
      <c r="L226" s="7" t="s">
        <v>8</v>
      </c>
      <c r="M226" s="7" t="s">
        <v>8</v>
      </c>
      <c r="N226" s="7" t="s">
        <v>8</v>
      </c>
      <c r="O226" s="7" t="s">
        <v>78</v>
      </c>
      <c r="P226" s="7" t="s">
        <v>11</v>
      </c>
      <c r="Q226" s="136" t="s">
        <v>24</v>
      </c>
      <c r="R226" s="20" t="s">
        <v>720</v>
      </c>
      <c r="S226" s="7" t="s">
        <v>166</v>
      </c>
      <c r="T226" s="20" t="s">
        <v>11</v>
      </c>
      <c r="U226" s="20" t="s">
        <v>11</v>
      </c>
      <c r="V226" s="113">
        <v>69681298</v>
      </c>
      <c r="W226" s="67" t="s">
        <v>142</v>
      </c>
      <c r="X226" s="7"/>
    </row>
    <row r="227" spans="1:24" s="68" customFormat="1" ht="185.25" customHeight="1">
      <c r="A227" s="124">
        <v>225</v>
      </c>
      <c r="B227" s="123" t="s">
        <v>1429</v>
      </c>
      <c r="C227" s="7" t="s">
        <v>637</v>
      </c>
      <c r="D227" s="7" t="s">
        <v>22</v>
      </c>
      <c r="E227" s="7" t="s">
        <v>32</v>
      </c>
      <c r="F227" s="7" t="s">
        <v>137</v>
      </c>
      <c r="G227" s="7" t="s">
        <v>1430</v>
      </c>
      <c r="H227" s="7" t="s">
        <v>1431</v>
      </c>
      <c r="I227" s="7" t="s">
        <v>640</v>
      </c>
      <c r="J227" s="113">
        <v>1</v>
      </c>
      <c r="K227" s="7" t="s">
        <v>7</v>
      </c>
      <c r="L227" s="7" t="s">
        <v>8</v>
      </c>
      <c r="M227" s="7" t="s">
        <v>8</v>
      </c>
      <c r="N227" s="7" t="s">
        <v>8</v>
      </c>
      <c r="O227" s="7" t="s">
        <v>78</v>
      </c>
      <c r="P227" s="7" t="s">
        <v>11</v>
      </c>
      <c r="Q227" s="136" t="s">
        <v>24</v>
      </c>
      <c r="R227" s="20" t="s">
        <v>720</v>
      </c>
      <c r="S227" s="7" t="s">
        <v>166</v>
      </c>
      <c r="T227" s="20" t="s">
        <v>11</v>
      </c>
      <c r="U227" s="20" t="s">
        <v>11</v>
      </c>
      <c r="V227" s="113">
        <v>69681298</v>
      </c>
      <c r="W227" s="67" t="s">
        <v>142</v>
      </c>
      <c r="X227" s="7"/>
    </row>
    <row r="228" spans="1:24" s="68" customFormat="1" ht="185.25" customHeight="1">
      <c r="A228" s="124">
        <v>226</v>
      </c>
      <c r="B228" s="123" t="s">
        <v>1432</v>
      </c>
      <c r="C228" s="7" t="s">
        <v>1433</v>
      </c>
      <c r="D228" s="7" t="s">
        <v>16</v>
      </c>
      <c r="E228" s="7" t="s">
        <v>32</v>
      </c>
      <c r="F228" s="7" t="s">
        <v>137</v>
      </c>
      <c r="G228" s="7" t="s">
        <v>90</v>
      </c>
      <c r="H228" s="7" t="s">
        <v>107</v>
      </c>
      <c r="I228" s="7" t="s">
        <v>1434</v>
      </c>
      <c r="J228" s="113">
        <v>1</v>
      </c>
      <c r="K228" s="7" t="s">
        <v>163</v>
      </c>
      <c r="L228" s="7" t="s">
        <v>164</v>
      </c>
      <c r="M228" s="7" t="s">
        <v>1435</v>
      </c>
      <c r="N228" s="7" t="s">
        <v>10</v>
      </c>
      <c r="O228" s="7" t="s">
        <v>78</v>
      </c>
      <c r="P228" s="7" t="s">
        <v>11</v>
      </c>
      <c r="Q228" s="136" t="s">
        <v>24</v>
      </c>
      <c r="R228" s="20" t="s">
        <v>720</v>
      </c>
      <c r="S228" s="20" t="s">
        <v>166</v>
      </c>
      <c r="T228" s="20" t="s">
        <v>11</v>
      </c>
      <c r="U228" s="20" t="s">
        <v>11</v>
      </c>
      <c r="V228" s="113">
        <v>69645372</v>
      </c>
      <c r="W228" s="67" t="s">
        <v>142</v>
      </c>
      <c r="X228" s="7"/>
    </row>
    <row r="229" spans="1:24" s="62" customFormat="1" ht="185.25" customHeight="1">
      <c r="A229" s="124">
        <v>227</v>
      </c>
      <c r="B229" s="123" t="s">
        <v>1436</v>
      </c>
      <c r="C229" s="7" t="s">
        <v>1437</v>
      </c>
      <c r="D229" s="7" t="s">
        <v>2</v>
      </c>
      <c r="E229" s="7" t="s">
        <v>32</v>
      </c>
      <c r="F229" s="7" t="s">
        <v>144</v>
      </c>
      <c r="G229" s="7" t="s">
        <v>1438</v>
      </c>
      <c r="H229" s="7" t="s">
        <v>1439</v>
      </c>
      <c r="I229" s="7" t="s">
        <v>1440</v>
      </c>
      <c r="J229" s="113">
        <v>3</v>
      </c>
      <c r="K229" s="7" t="s">
        <v>163</v>
      </c>
      <c r="L229" s="7" t="s">
        <v>164</v>
      </c>
      <c r="M229" s="7" t="s">
        <v>8</v>
      </c>
      <c r="N229" s="7" t="s">
        <v>10</v>
      </c>
      <c r="O229" s="7" t="s">
        <v>1441</v>
      </c>
      <c r="P229" s="7" t="s">
        <v>11</v>
      </c>
      <c r="Q229" s="136" t="s">
        <v>24</v>
      </c>
      <c r="R229" s="20" t="s">
        <v>720</v>
      </c>
      <c r="S229" s="20" t="s">
        <v>166</v>
      </c>
      <c r="T229" s="20" t="s">
        <v>11</v>
      </c>
      <c r="U229" s="20" t="s">
        <v>11</v>
      </c>
      <c r="V229" s="113">
        <v>69048177</v>
      </c>
      <c r="W229" s="7" t="s">
        <v>149</v>
      </c>
      <c r="X229" s="7" t="s">
        <v>1442</v>
      </c>
    </row>
    <row r="230" spans="1:24" s="62" customFormat="1" ht="185.25" customHeight="1">
      <c r="A230" s="124">
        <v>228</v>
      </c>
      <c r="B230" s="123" t="s">
        <v>1443</v>
      </c>
      <c r="C230" s="7" t="s">
        <v>1444</v>
      </c>
      <c r="D230" s="7" t="s">
        <v>16</v>
      </c>
      <c r="E230" s="7" t="s">
        <v>32</v>
      </c>
      <c r="F230" s="7" t="s">
        <v>144</v>
      </c>
      <c r="G230" s="7" t="s">
        <v>1445</v>
      </c>
      <c r="H230" s="7" t="s">
        <v>1446</v>
      </c>
      <c r="I230" s="7" t="s">
        <v>1447</v>
      </c>
      <c r="J230" s="113">
        <v>1</v>
      </c>
      <c r="K230" s="8" t="s">
        <v>163</v>
      </c>
      <c r="L230" s="8" t="s">
        <v>164</v>
      </c>
      <c r="M230" s="7" t="s">
        <v>1448</v>
      </c>
      <c r="N230" s="7" t="s">
        <v>8</v>
      </c>
      <c r="O230" s="7" t="s">
        <v>647</v>
      </c>
      <c r="P230" s="7" t="s">
        <v>11</v>
      </c>
      <c r="Q230" s="136" t="s">
        <v>24</v>
      </c>
      <c r="R230" s="20" t="s">
        <v>720</v>
      </c>
      <c r="S230" s="7" t="s">
        <v>166</v>
      </c>
      <c r="T230" s="7" t="s">
        <v>11</v>
      </c>
      <c r="U230" s="7" t="s">
        <v>11</v>
      </c>
      <c r="V230" s="128">
        <v>69042147</v>
      </c>
      <c r="W230" s="7" t="s">
        <v>149</v>
      </c>
      <c r="X230" s="7" t="s">
        <v>648</v>
      </c>
    </row>
    <row r="231" spans="1:24" s="62" customFormat="1" ht="185.25" customHeight="1">
      <c r="A231" s="124">
        <v>229</v>
      </c>
      <c r="B231" s="123" t="s">
        <v>1449</v>
      </c>
      <c r="C231" s="8" t="s">
        <v>650</v>
      </c>
      <c r="D231" s="8" t="s">
        <v>22</v>
      </c>
      <c r="E231" s="8" t="s">
        <v>32</v>
      </c>
      <c r="F231" s="8" t="s">
        <v>144</v>
      </c>
      <c r="G231" s="8" t="s">
        <v>1450</v>
      </c>
      <c r="H231" s="8" t="s">
        <v>1451</v>
      </c>
      <c r="I231" s="8" t="s">
        <v>653</v>
      </c>
      <c r="J231" s="150">
        <v>1</v>
      </c>
      <c r="K231" s="8" t="s">
        <v>163</v>
      </c>
      <c r="L231" s="8" t="s">
        <v>164</v>
      </c>
      <c r="M231" s="8" t="s">
        <v>654</v>
      </c>
      <c r="N231" s="8" t="s">
        <v>8</v>
      </c>
      <c r="O231" s="8" t="s">
        <v>647</v>
      </c>
      <c r="P231" s="8" t="s">
        <v>11</v>
      </c>
      <c r="Q231" s="153" t="s">
        <v>24</v>
      </c>
      <c r="R231" s="20" t="s">
        <v>720</v>
      </c>
      <c r="S231" s="20" t="s">
        <v>166</v>
      </c>
      <c r="T231" s="7" t="s">
        <v>11</v>
      </c>
      <c r="U231" s="7" t="s">
        <v>11</v>
      </c>
      <c r="V231" s="150">
        <v>89087092</v>
      </c>
      <c r="W231" s="7" t="s">
        <v>149</v>
      </c>
      <c r="X231" s="7" t="s">
        <v>648</v>
      </c>
    </row>
    <row r="232" spans="1:24" s="62" customFormat="1" ht="185.25" customHeight="1">
      <c r="A232" s="124">
        <v>230</v>
      </c>
      <c r="B232" s="123" t="s">
        <v>1452</v>
      </c>
      <c r="C232" s="7" t="s">
        <v>1453</v>
      </c>
      <c r="D232" s="7" t="s">
        <v>22</v>
      </c>
      <c r="E232" s="7" t="s">
        <v>32</v>
      </c>
      <c r="F232" s="7" t="s">
        <v>1454</v>
      </c>
      <c r="G232" s="7" t="s">
        <v>446</v>
      </c>
      <c r="H232" s="7" t="s">
        <v>537</v>
      </c>
      <c r="I232" s="7" t="s">
        <v>1455</v>
      </c>
      <c r="J232" s="113">
        <v>1</v>
      </c>
      <c r="K232" s="7" t="s">
        <v>163</v>
      </c>
      <c r="L232" s="7" t="s">
        <v>164</v>
      </c>
      <c r="M232" s="7" t="s">
        <v>416</v>
      </c>
      <c r="N232" s="7" t="s">
        <v>8</v>
      </c>
      <c r="O232" s="7" t="s">
        <v>647</v>
      </c>
      <c r="P232" s="7" t="s">
        <v>11</v>
      </c>
      <c r="Q232" s="136" t="s">
        <v>24</v>
      </c>
      <c r="R232" s="20" t="s">
        <v>720</v>
      </c>
      <c r="S232" s="20" t="s">
        <v>166</v>
      </c>
      <c r="T232" s="20" t="s">
        <v>11</v>
      </c>
      <c r="U232" s="7" t="s">
        <v>11</v>
      </c>
      <c r="V232" s="113" t="s">
        <v>1456</v>
      </c>
      <c r="W232" s="7" t="s">
        <v>149</v>
      </c>
      <c r="X232" s="7" t="s">
        <v>648</v>
      </c>
    </row>
    <row r="233" spans="1:24" s="62" customFormat="1" ht="185.25" customHeight="1">
      <c r="A233" s="124">
        <v>231</v>
      </c>
      <c r="B233" s="123" t="s">
        <v>1457</v>
      </c>
      <c r="C233" s="7" t="s">
        <v>1458</v>
      </c>
      <c r="D233" s="7" t="s">
        <v>22</v>
      </c>
      <c r="E233" s="7" t="s">
        <v>32</v>
      </c>
      <c r="F233" s="7" t="s">
        <v>144</v>
      </c>
      <c r="G233" s="7" t="s">
        <v>1459</v>
      </c>
      <c r="H233" s="7" t="s">
        <v>1460</v>
      </c>
      <c r="I233" s="7" t="s">
        <v>1461</v>
      </c>
      <c r="J233" s="113">
        <v>1</v>
      </c>
      <c r="K233" s="7" t="s">
        <v>163</v>
      </c>
      <c r="L233" s="7" t="s">
        <v>164</v>
      </c>
      <c r="M233" s="7" t="s">
        <v>8</v>
      </c>
      <c r="N233" s="7" t="s">
        <v>8</v>
      </c>
      <c r="O233" s="7" t="s">
        <v>647</v>
      </c>
      <c r="P233" s="7" t="s">
        <v>11</v>
      </c>
      <c r="Q233" s="136" t="s">
        <v>24</v>
      </c>
      <c r="R233" s="20" t="s">
        <v>720</v>
      </c>
      <c r="S233" s="20" t="s">
        <v>166</v>
      </c>
      <c r="T233" s="20" t="s">
        <v>11</v>
      </c>
      <c r="U233" s="20" t="s">
        <v>11</v>
      </c>
      <c r="V233" s="113" t="s">
        <v>1462</v>
      </c>
      <c r="W233" s="7" t="s">
        <v>149</v>
      </c>
      <c r="X233" s="7"/>
    </row>
    <row r="234" spans="1:24" s="62" customFormat="1" ht="185.25" customHeight="1">
      <c r="A234" s="124">
        <v>232</v>
      </c>
      <c r="B234" s="123" t="s">
        <v>1463</v>
      </c>
      <c r="C234" s="7" t="s">
        <v>1464</v>
      </c>
      <c r="D234" s="7" t="s">
        <v>22</v>
      </c>
      <c r="E234" s="7" t="s">
        <v>32</v>
      </c>
      <c r="F234" s="7" t="s">
        <v>144</v>
      </c>
      <c r="G234" s="7" t="s">
        <v>1465</v>
      </c>
      <c r="H234" s="7" t="s">
        <v>337</v>
      </c>
      <c r="I234" s="7" t="s">
        <v>1466</v>
      </c>
      <c r="J234" s="113">
        <v>1</v>
      </c>
      <c r="K234" s="7" t="s">
        <v>163</v>
      </c>
      <c r="L234" s="7" t="s">
        <v>164</v>
      </c>
      <c r="M234" s="7" t="s">
        <v>1467</v>
      </c>
      <c r="N234" s="7" t="s">
        <v>8</v>
      </c>
      <c r="O234" s="7" t="s">
        <v>647</v>
      </c>
      <c r="P234" s="7" t="s">
        <v>11</v>
      </c>
      <c r="Q234" s="136" t="s">
        <v>24</v>
      </c>
      <c r="R234" s="20" t="s">
        <v>720</v>
      </c>
      <c r="S234" s="20" t="s">
        <v>166</v>
      </c>
      <c r="T234" s="20" t="s">
        <v>11</v>
      </c>
      <c r="U234" s="20" t="s">
        <v>11</v>
      </c>
      <c r="V234" s="113">
        <v>89023505</v>
      </c>
      <c r="W234" s="7" t="s">
        <v>149</v>
      </c>
      <c r="X234" s="7" t="s">
        <v>648</v>
      </c>
    </row>
    <row r="235" spans="1:24" s="62" customFormat="1" ht="185.25" customHeight="1">
      <c r="A235" s="124">
        <v>233</v>
      </c>
      <c r="B235" s="123" t="s">
        <v>1468</v>
      </c>
      <c r="C235" s="7" t="s">
        <v>1464</v>
      </c>
      <c r="D235" s="7" t="s">
        <v>22</v>
      </c>
      <c r="E235" s="7" t="s">
        <v>32</v>
      </c>
      <c r="F235" s="7" t="s">
        <v>144</v>
      </c>
      <c r="G235" s="7" t="s">
        <v>1469</v>
      </c>
      <c r="H235" s="7" t="s">
        <v>337</v>
      </c>
      <c r="I235" s="7" t="s">
        <v>1470</v>
      </c>
      <c r="J235" s="113">
        <v>1</v>
      </c>
      <c r="K235" s="7" t="s">
        <v>163</v>
      </c>
      <c r="L235" s="7" t="s">
        <v>164</v>
      </c>
      <c r="M235" s="7" t="s">
        <v>1471</v>
      </c>
      <c r="N235" s="7" t="s">
        <v>8</v>
      </c>
      <c r="O235" s="7" t="s">
        <v>1472</v>
      </c>
      <c r="P235" s="7" t="s">
        <v>11</v>
      </c>
      <c r="Q235" s="136" t="s">
        <v>24</v>
      </c>
      <c r="R235" s="20" t="s">
        <v>720</v>
      </c>
      <c r="S235" s="20" t="s">
        <v>166</v>
      </c>
      <c r="T235" s="20" t="s">
        <v>11</v>
      </c>
      <c r="U235" s="20" t="s">
        <v>11</v>
      </c>
      <c r="V235" s="113">
        <v>89023505</v>
      </c>
      <c r="W235" s="7" t="s">
        <v>149</v>
      </c>
      <c r="X235" s="7" t="s">
        <v>648</v>
      </c>
    </row>
    <row r="236" spans="1:24" s="62" customFormat="1" ht="185.25" customHeight="1">
      <c r="A236" s="124">
        <v>234</v>
      </c>
      <c r="B236" s="123" t="s">
        <v>1473</v>
      </c>
      <c r="C236" s="7" t="s">
        <v>1474</v>
      </c>
      <c r="D236" s="7" t="s">
        <v>22</v>
      </c>
      <c r="E236" s="7" t="s">
        <v>32</v>
      </c>
      <c r="F236" s="7" t="s">
        <v>144</v>
      </c>
      <c r="G236" s="7" t="s">
        <v>1266</v>
      </c>
      <c r="H236" s="7" t="s">
        <v>1475</v>
      </c>
      <c r="I236" s="7" t="s">
        <v>1476</v>
      </c>
      <c r="J236" s="113">
        <v>1</v>
      </c>
      <c r="K236" s="7" t="s">
        <v>163</v>
      </c>
      <c r="L236" s="7" t="s">
        <v>164</v>
      </c>
      <c r="M236" s="7" t="s">
        <v>8</v>
      </c>
      <c r="N236" s="7" t="s">
        <v>8</v>
      </c>
      <c r="O236" s="7" t="s">
        <v>647</v>
      </c>
      <c r="P236" s="7" t="s">
        <v>11</v>
      </c>
      <c r="Q236" s="136" t="s">
        <v>24</v>
      </c>
      <c r="R236" s="20" t="s">
        <v>720</v>
      </c>
      <c r="S236" s="20" t="s">
        <v>166</v>
      </c>
      <c r="T236" s="20" t="s">
        <v>11</v>
      </c>
      <c r="U236" s="20" t="s">
        <v>11</v>
      </c>
      <c r="V236" s="113">
        <v>69017901</v>
      </c>
      <c r="W236" s="7" t="s">
        <v>149</v>
      </c>
      <c r="X236" s="7"/>
    </row>
    <row r="237" spans="1:24" s="62" customFormat="1" ht="185.25" customHeight="1">
      <c r="A237" s="124">
        <v>235</v>
      </c>
      <c r="B237" s="123" t="s">
        <v>1477</v>
      </c>
      <c r="C237" s="7" t="s">
        <v>1478</v>
      </c>
      <c r="D237" s="7" t="s">
        <v>22</v>
      </c>
      <c r="E237" s="7" t="s">
        <v>32</v>
      </c>
      <c r="F237" s="7" t="s">
        <v>144</v>
      </c>
      <c r="G237" s="7" t="s">
        <v>1381</v>
      </c>
      <c r="H237" s="7" t="s">
        <v>1479</v>
      </c>
      <c r="I237" s="7" t="s">
        <v>1480</v>
      </c>
      <c r="J237" s="113">
        <v>1</v>
      </c>
      <c r="K237" s="7" t="s">
        <v>163</v>
      </c>
      <c r="L237" s="7" t="s">
        <v>164</v>
      </c>
      <c r="M237" s="7" t="s">
        <v>1481</v>
      </c>
      <c r="N237" s="7" t="s">
        <v>8</v>
      </c>
      <c r="O237" s="7" t="s">
        <v>647</v>
      </c>
      <c r="P237" s="7" t="s">
        <v>11</v>
      </c>
      <c r="Q237" s="136" t="s">
        <v>24</v>
      </c>
      <c r="R237" s="20" t="s">
        <v>720</v>
      </c>
      <c r="S237" s="20" t="s">
        <v>166</v>
      </c>
      <c r="T237" s="20" t="s">
        <v>11</v>
      </c>
      <c r="U237" s="20" t="s">
        <v>11</v>
      </c>
      <c r="V237" s="113">
        <v>81081345</v>
      </c>
      <c r="W237" s="7" t="s">
        <v>149</v>
      </c>
      <c r="X237" s="7" t="s">
        <v>648</v>
      </c>
    </row>
    <row r="238" spans="1:24" s="62" customFormat="1" ht="185.25" customHeight="1">
      <c r="A238" s="124">
        <v>236</v>
      </c>
      <c r="B238" s="123" t="s">
        <v>1482</v>
      </c>
      <c r="C238" s="7" t="s">
        <v>1483</v>
      </c>
      <c r="D238" s="7" t="s">
        <v>22</v>
      </c>
      <c r="E238" s="7" t="s">
        <v>32</v>
      </c>
      <c r="F238" s="7" t="s">
        <v>144</v>
      </c>
      <c r="G238" s="7" t="s">
        <v>1381</v>
      </c>
      <c r="H238" s="7" t="s">
        <v>337</v>
      </c>
      <c r="I238" s="7" t="s">
        <v>1484</v>
      </c>
      <c r="J238" s="113">
        <v>1</v>
      </c>
      <c r="K238" s="7" t="s">
        <v>163</v>
      </c>
      <c r="L238" s="7" t="s">
        <v>164</v>
      </c>
      <c r="M238" s="7" t="s">
        <v>1485</v>
      </c>
      <c r="N238" s="7" t="s">
        <v>8</v>
      </c>
      <c r="O238" s="7" t="s">
        <v>647</v>
      </c>
      <c r="P238" s="7" t="s">
        <v>11</v>
      </c>
      <c r="Q238" s="136" t="s">
        <v>24</v>
      </c>
      <c r="R238" s="20" t="s">
        <v>720</v>
      </c>
      <c r="S238" s="20" t="s">
        <v>166</v>
      </c>
      <c r="T238" s="20" t="s">
        <v>11</v>
      </c>
      <c r="U238" s="20" t="s">
        <v>11</v>
      </c>
      <c r="V238" s="113">
        <v>81092090</v>
      </c>
      <c r="W238" s="7" t="s">
        <v>149</v>
      </c>
      <c r="X238" s="7" t="s">
        <v>648</v>
      </c>
    </row>
    <row r="239" spans="1:24" s="62" customFormat="1" ht="185.25" customHeight="1">
      <c r="A239" s="124">
        <v>237</v>
      </c>
      <c r="B239" s="123" t="s">
        <v>1486</v>
      </c>
      <c r="C239" s="18" t="s">
        <v>1487</v>
      </c>
      <c r="D239" s="18" t="s">
        <v>16</v>
      </c>
      <c r="E239" s="7" t="s">
        <v>32</v>
      </c>
      <c r="F239" s="7" t="s">
        <v>152</v>
      </c>
      <c r="G239" s="7" t="s">
        <v>1488</v>
      </c>
      <c r="H239" s="7" t="s">
        <v>1489</v>
      </c>
      <c r="I239" s="7" t="s">
        <v>1490</v>
      </c>
      <c r="J239" s="113">
        <v>1</v>
      </c>
      <c r="K239" s="18" t="s">
        <v>8</v>
      </c>
      <c r="L239" s="18" t="s">
        <v>8</v>
      </c>
      <c r="M239" s="7" t="s">
        <v>8</v>
      </c>
      <c r="N239" s="18" t="s">
        <v>8</v>
      </c>
      <c r="O239" s="18"/>
      <c r="P239" s="7" t="s">
        <v>11</v>
      </c>
      <c r="Q239" s="136" t="s">
        <v>24</v>
      </c>
      <c r="R239" s="20" t="s">
        <v>720</v>
      </c>
      <c r="S239" s="18" t="s">
        <v>166</v>
      </c>
      <c r="T239" s="18" t="s">
        <v>11</v>
      </c>
      <c r="U239" s="18" t="s">
        <v>11</v>
      </c>
      <c r="V239" s="114" t="s">
        <v>1491</v>
      </c>
      <c r="W239" s="7" t="s">
        <v>158</v>
      </c>
      <c r="X239" s="18"/>
    </row>
    <row r="240" spans="1:24" s="62" customFormat="1" ht="185.25" customHeight="1">
      <c r="A240" s="124">
        <v>238</v>
      </c>
      <c r="B240" s="123" t="s">
        <v>1492</v>
      </c>
      <c r="C240" s="18" t="s">
        <v>1493</v>
      </c>
      <c r="D240" s="18" t="s">
        <v>22</v>
      </c>
      <c r="E240" s="7" t="s">
        <v>32</v>
      </c>
      <c r="F240" s="7" t="s">
        <v>152</v>
      </c>
      <c r="G240" s="18" t="s">
        <v>1494</v>
      </c>
      <c r="H240" s="18" t="s">
        <v>337</v>
      </c>
      <c r="I240" s="7" t="s">
        <v>1495</v>
      </c>
      <c r="J240" s="114">
        <v>1</v>
      </c>
      <c r="K240" s="18" t="s">
        <v>8</v>
      </c>
      <c r="L240" s="18" t="s">
        <v>8</v>
      </c>
      <c r="M240" s="18" t="s">
        <v>8</v>
      </c>
      <c r="N240" s="18" t="s">
        <v>8</v>
      </c>
      <c r="O240" s="18"/>
      <c r="P240" s="7" t="s">
        <v>11</v>
      </c>
      <c r="Q240" s="136" t="s">
        <v>24</v>
      </c>
      <c r="R240" s="20" t="s">
        <v>720</v>
      </c>
      <c r="S240" s="18" t="s">
        <v>166</v>
      </c>
      <c r="T240" s="18" t="s">
        <v>11</v>
      </c>
      <c r="U240" s="18" t="s">
        <v>11</v>
      </c>
      <c r="V240" s="114" t="s">
        <v>1496</v>
      </c>
      <c r="W240" s="7" t="s">
        <v>158</v>
      </c>
      <c r="X240" s="18"/>
    </row>
    <row r="241" spans="1:24" s="62" customFormat="1" ht="185.25" customHeight="1">
      <c r="A241" s="124">
        <v>239</v>
      </c>
      <c r="B241" s="123" t="s">
        <v>1497</v>
      </c>
      <c r="C241" s="18" t="s">
        <v>151</v>
      </c>
      <c r="D241" s="18" t="s">
        <v>22</v>
      </c>
      <c r="E241" s="7" t="s">
        <v>32</v>
      </c>
      <c r="F241" s="7" t="s">
        <v>152</v>
      </c>
      <c r="G241" s="18" t="s">
        <v>899</v>
      </c>
      <c r="H241" s="18" t="s">
        <v>892</v>
      </c>
      <c r="I241" s="7" t="s">
        <v>1498</v>
      </c>
      <c r="J241" s="114">
        <v>1</v>
      </c>
      <c r="K241" s="18" t="s">
        <v>8</v>
      </c>
      <c r="L241" s="18" t="s">
        <v>8</v>
      </c>
      <c r="M241" s="18" t="s">
        <v>8</v>
      </c>
      <c r="N241" s="18" t="s">
        <v>8</v>
      </c>
      <c r="O241" s="18"/>
      <c r="P241" s="7" t="s">
        <v>11</v>
      </c>
      <c r="Q241" s="136" t="s">
        <v>24</v>
      </c>
      <c r="R241" s="20" t="s">
        <v>720</v>
      </c>
      <c r="S241" s="18" t="s">
        <v>166</v>
      </c>
      <c r="T241" s="18" t="s">
        <v>11</v>
      </c>
      <c r="U241" s="18" t="s">
        <v>11</v>
      </c>
      <c r="V241" s="114" t="s">
        <v>157</v>
      </c>
      <c r="W241" s="7" t="s">
        <v>158</v>
      </c>
      <c r="X241" s="18"/>
    </row>
    <row r="242" spans="1:24" s="62" customFormat="1" ht="185.25" customHeight="1">
      <c r="A242" s="124">
        <v>240</v>
      </c>
      <c r="B242" s="123" t="s">
        <v>1499</v>
      </c>
      <c r="C242" s="18" t="s">
        <v>1500</v>
      </c>
      <c r="D242" s="18" t="s">
        <v>22</v>
      </c>
      <c r="E242" s="7" t="s">
        <v>32</v>
      </c>
      <c r="F242" s="7" t="s">
        <v>152</v>
      </c>
      <c r="G242" s="18" t="s">
        <v>1501</v>
      </c>
      <c r="H242" s="18" t="s">
        <v>337</v>
      </c>
      <c r="I242" s="7" t="s">
        <v>1502</v>
      </c>
      <c r="J242" s="114">
        <v>1</v>
      </c>
      <c r="K242" s="18" t="s">
        <v>8</v>
      </c>
      <c r="L242" s="18" t="s">
        <v>8</v>
      </c>
      <c r="M242" s="18" t="s">
        <v>8</v>
      </c>
      <c r="N242" s="18" t="s">
        <v>8</v>
      </c>
      <c r="O242" s="18"/>
      <c r="P242" s="7" t="s">
        <v>11</v>
      </c>
      <c r="Q242" s="136" t="s">
        <v>24</v>
      </c>
      <c r="R242" s="20" t="s">
        <v>720</v>
      </c>
      <c r="S242" s="18" t="s">
        <v>166</v>
      </c>
      <c r="T242" s="18" t="s">
        <v>11</v>
      </c>
      <c r="U242" s="18" t="s">
        <v>11</v>
      </c>
      <c r="V242" s="114" t="s">
        <v>1503</v>
      </c>
      <c r="W242" s="7" t="s">
        <v>158</v>
      </c>
      <c r="X242" s="18"/>
    </row>
  </sheetData>
  <mergeCells count="1">
    <mergeCell ref="A1:X1"/>
  </mergeCells>
  <phoneticPr fontId="1" type="noConversion"/>
  <dataValidations count="15">
    <dataValidation type="list" allowBlank="1" showInputMessage="1" showErrorMessage="1" sqref="N46 N91 N94 N96:N97 N113 N217:N218 N208:N211 M209:M210 N125 N118 N84 N65 N62 N29">
      <formula1>"中共党员,共青团员,中共党员或共青团员,非中共党员,民主党派,群众,不限"</formula1>
    </dataValidation>
    <dataValidation type="list" allowBlank="1" showInputMessage="1" showErrorMessage="1" sqref="K46 K92:K93 K113 K208:K211 K205 K125 K65 K62 K29 K24">
      <formula1>"大专,大专及以上,大专或本科,本科,本科及以上,本科或硕士研究生,硕士研究生,硕士研究生及以上,博士研究生"</formula1>
    </dataValidation>
    <dataValidation type="list" allowBlank="1" showInputMessage="1" showErrorMessage="1" sqref="F47:F61 F2:F28 F30:F45 F85:F91 F63:F64 F66:F83 F94:F132 F134:F242">
      <formula1>"东城,西城,朝阳,海淀,丰台,石景山,门头沟,房山,通州,顺义,昌平,大兴,平谷,怀柔,密云,延庆"</formula1>
    </dataValidation>
    <dataValidation type="list" allowBlank="1" showInputMessage="1" showErrorMessage="1" sqref="N47 N2:N28 N30:N45 N92:N93 N98:N112 M94 N95 M134:M135 M130:M132 N75:N83 N85:N90 N63 N66:N67">
      <formula1>"中共党员,中共党员或共青团员,不限"</formula1>
    </dataValidation>
    <dataValidation type="list" allowBlank="1" showInputMessage="1" showErrorMessage="1" sqref="L206:L242 L2:L28 L30:L47 M137">
      <formula1>"学士,硕士,博士,与最高学历相对应的学位,不限"</formula1>
    </dataValidation>
    <dataValidation type="list" allowBlank="1" showInputMessage="1" showErrorMessage="1" sqref="K47 K2:K23 K30:K45 K134:K182 K94:K112 K75:K91 K126:K129 K119:K124 K199:K204 K114:K116 K63 K66:K67 K25:K28">
      <formula1>"仅限大专,大专及以上,大专或本科,仅限本科,本科及以上,本科或硕士研究生,仅限硕士研究生,硕士研究生及以上,仅限博士研究生"</formula1>
    </dataValidation>
    <dataValidation type="list" allowBlank="1" showInputMessage="1" showErrorMessage="1" sqref="E134:E242 E2:E28 E30:E132">
      <formula1>"市级机关,区级及以下机关"</formula1>
    </dataValidation>
    <dataValidation type="list" allowBlank="1" showInputMessage="1" showErrorMessage="1" sqref="Q228:Q242 Q2:Q28 Q30:Q132 Q134:Q165 Q219:Q221 Q183:Q198">
      <formula1>"1:3,1:4,1:5"</formula1>
    </dataValidation>
    <dataValidation type="list" allowBlank="1" showInputMessage="1" showErrorMessage="1" sqref="L29 L84">
      <formula1>"学士,硕士,博士,取得相应学位,不限"</formula1>
    </dataValidation>
    <dataValidation type="list" allowBlank="1" showInputMessage="1" showErrorMessage="1" sqref="D126:D132 D3:D25 D27:D112 D134:D242 D114:D124">
      <formula1>"中国共产党机关,人大机关,行政机关,政协机关,审判机关,检察机关,民主党派和工商联机关,参照公务员法管理单位"</formula1>
    </dataValidation>
    <dataValidation type="list" allowBlank="1" showInputMessage="1" showErrorMessage="1" sqref="S27:U47 P3:P25 S3:U25 P28:P47">
      <formula1>"是,否"</formula1>
    </dataValidation>
    <dataValidation type="list" allowBlank="1" showInputMessage="1" showErrorMessage="1" sqref="E29">
      <formula1>"市级机关,区县及以下机关"</formula1>
    </dataValidation>
    <dataValidation type="list" allowBlank="1" showInputMessage="1" showErrorMessage="1" sqref="R65 R48:R62">
      <formula1>"2018年应届毕业生,无限制,两年以上(含两年),三年以上(含三年),四年以上(含四年),五年以上(含五年)"</formula1>
    </dataValidation>
    <dataValidation allowBlank="1" showInputMessage="1" showErrorMessage="1" sqref="K234"/>
    <dataValidation type="list" allowBlank="1" showInputMessage="1" showErrorMessage="1" sqref="R2">
      <formula1>"2019年应届毕业生,无限制,两年以上(含两年),三年以上(含三年),四年以上(含四年),五年以上(含五年)"</formula1>
    </dataValidation>
  </dataValidations>
  <hyperlinks>
    <hyperlink ref="W21" r:id="rId1"/>
    <hyperlink ref="W3" r:id="rId2"/>
    <hyperlink ref="W41" r:id="rId3"/>
    <hyperlink ref="W45" r:id="rId4"/>
    <hyperlink ref="W11" r:id="rId5"/>
    <hyperlink ref="W12" r:id="rId6"/>
    <hyperlink ref="W13" r:id="rId7"/>
    <hyperlink ref="W4" r:id="rId8"/>
    <hyperlink ref="W5" r:id="rId9"/>
    <hyperlink ref="W6" r:id="rId10"/>
    <hyperlink ref="W7" r:id="rId11"/>
    <hyperlink ref="W16" r:id="rId12"/>
    <hyperlink ref="W17" r:id="rId13"/>
    <hyperlink ref="W18" r:id="rId14"/>
    <hyperlink ref="W19" r:id="rId15"/>
    <hyperlink ref="W129" r:id="rId16"/>
    <hyperlink ref="W130" r:id="rId17"/>
    <hyperlink ref="W131" r:id="rId18"/>
    <hyperlink ref="W128" r:id="rId19"/>
    <hyperlink ref="W132" r:id="rId20"/>
    <hyperlink ref="W208" r:id="rId21" display="http://www.dxyz.gov.cn"/>
    <hyperlink ref="W217" r:id="rId22"/>
    <hyperlink ref="W218" r:id="rId23"/>
    <hyperlink ref="W222" r:id="rId24"/>
    <hyperlink ref="W228" r:id="rId25"/>
    <hyperlink ref="W220" r:id="rId26"/>
    <hyperlink ref="W226" r:id="rId27"/>
    <hyperlink ref="W223" r:id="rId28"/>
    <hyperlink ref="W219" r:id="rId29"/>
    <hyperlink ref="W224" r:id="rId30"/>
    <hyperlink ref="W225" r:id="rId31"/>
    <hyperlink ref="W221" r:id="rId32"/>
    <hyperlink ref="W232" r:id="rId33"/>
    <hyperlink ref="W237" r:id="rId34"/>
    <hyperlink ref="W234" r:id="rId35"/>
    <hyperlink ref="W235" r:id="rId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zoomScale="70" zoomScaleNormal="70" workbookViewId="0">
      <selection activeCell="H5" sqref="H5"/>
    </sheetView>
  </sheetViews>
  <sheetFormatPr defaultRowHeight="13.5"/>
  <cols>
    <col min="1" max="1" width="9" style="125"/>
    <col min="2" max="2" width="18.875" style="125" customWidth="1"/>
    <col min="3" max="3" width="28.375" customWidth="1"/>
    <col min="4" max="4" width="11.875" customWidth="1"/>
    <col min="5" max="5" width="7.75" style="36" customWidth="1"/>
    <col min="7" max="7" width="12.625" customWidth="1"/>
    <col min="9" max="9" width="23.5" customWidth="1"/>
    <col min="10" max="10" width="9" style="125"/>
    <col min="13" max="13" width="22.75" customWidth="1"/>
    <col min="14" max="14" width="13.75" customWidth="1"/>
    <col min="15" max="15" width="26.125" customWidth="1"/>
    <col min="17" max="17" width="9" style="125"/>
    <col min="18" max="18" width="12.75" customWidth="1"/>
    <col min="22" max="22" width="24.125" style="147" customWidth="1"/>
    <col min="23" max="23" width="26.5" customWidth="1"/>
    <col min="24" max="24" width="86.875" customWidth="1"/>
  </cols>
  <sheetData>
    <row r="1" spans="1:24" ht="60" customHeight="1">
      <c r="A1" s="166" t="s">
        <v>8044</v>
      </c>
      <c r="B1" s="166"/>
      <c r="C1" s="166"/>
      <c r="D1" s="166"/>
      <c r="E1" s="166"/>
      <c r="F1" s="166"/>
      <c r="G1" s="166"/>
      <c r="H1" s="166"/>
      <c r="I1" s="166"/>
      <c r="J1" s="166"/>
      <c r="K1" s="166"/>
      <c r="L1" s="166"/>
      <c r="M1" s="166"/>
      <c r="N1" s="166"/>
      <c r="O1" s="166"/>
      <c r="P1" s="166"/>
      <c r="Q1" s="166"/>
      <c r="R1" s="166"/>
      <c r="S1" s="166"/>
      <c r="T1" s="166"/>
      <c r="U1" s="166"/>
      <c r="V1" s="166"/>
      <c r="W1" s="166"/>
      <c r="X1" s="166"/>
    </row>
    <row r="2" spans="1:24" s="10" customFormat="1" ht="42" customHeight="1">
      <c r="A2" s="15" t="s">
        <v>8350</v>
      </c>
      <c r="B2" s="15" t="s">
        <v>657</v>
      </c>
      <c r="C2" s="15" t="s">
        <v>8371</v>
      </c>
      <c r="D2" s="15" t="s">
        <v>658</v>
      </c>
      <c r="E2" s="15" t="s">
        <v>659</v>
      </c>
      <c r="F2" s="15" t="s">
        <v>660</v>
      </c>
      <c r="G2" s="15" t="s">
        <v>661</v>
      </c>
      <c r="H2" s="15" t="s">
        <v>662</v>
      </c>
      <c r="I2" s="15" t="s">
        <v>663</v>
      </c>
      <c r="J2" s="15" t="s">
        <v>664</v>
      </c>
      <c r="K2" s="15" t="s">
        <v>665</v>
      </c>
      <c r="L2" s="15" t="s">
        <v>666</v>
      </c>
      <c r="M2" s="15" t="s">
        <v>667</v>
      </c>
      <c r="N2" s="15" t="s">
        <v>668</v>
      </c>
      <c r="O2" s="15" t="s">
        <v>669</v>
      </c>
      <c r="P2" s="9" t="s">
        <v>670</v>
      </c>
      <c r="Q2" s="16" t="s">
        <v>671</v>
      </c>
      <c r="R2" s="16" t="s">
        <v>672</v>
      </c>
      <c r="S2" s="16" t="s">
        <v>673</v>
      </c>
      <c r="T2" s="16" t="s">
        <v>674</v>
      </c>
      <c r="U2" s="16" t="s">
        <v>675</v>
      </c>
      <c r="V2" s="15" t="s">
        <v>676</v>
      </c>
      <c r="W2" s="15" t="s">
        <v>677</v>
      </c>
      <c r="X2" s="15" t="s">
        <v>678</v>
      </c>
    </row>
    <row r="3" spans="1:24" s="55" customFormat="1" ht="185.25" customHeight="1">
      <c r="A3" s="124">
        <v>1</v>
      </c>
      <c r="B3" s="123" t="s">
        <v>159</v>
      </c>
      <c r="C3" s="7" t="s">
        <v>160</v>
      </c>
      <c r="D3" s="7" t="s">
        <v>2</v>
      </c>
      <c r="E3" s="7" t="s">
        <v>3</v>
      </c>
      <c r="F3" s="7"/>
      <c r="G3" s="7" t="s">
        <v>160</v>
      </c>
      <c r="H3" s="7" t="s">
        <v>161</v>
      </c>
      <c r="I3" s="7" t="s">
        <v>162</v>
      </c>
      <c r="J3" s="113">
        <v>1</v>
      </c>
      <c r="K3" s="7" t="s">
        <v>163</v>
      </c>
      <c r="L3" s="7" t="s">
        <v>164</v>
      </c>
      <c r="M3" s="7" t="s">
        <v>9</v>
      </c>
      <c r="N3" s="7" t="s">
        <v>10</v>
      </c>
      <c r="O3" s="7" t="s">
        <v>165</v>
      </c>
      <c r="P3" s="7" t="s">
        <v>11</v>
      </c>
      <c r="Q3" s="136" t="s">
        <v>12</v>
      </c>
      <c r="R3" s="20" t="s">
        <v>6233</v>
      </c>
      <c r="S3" s="20" t="s">
        <v>11</v>
      </c>
      <c r="T3" s="20" t="s">
        <v>166</v>
      </c>
      <c r="U3" s="20" t="s">
        <v>11</v>
      </c>
      <c r="V3" s="113" t="s">
        <v>6209</v>
      </c>
      <c r="W3" s="35" t="s">
        <v>6210</v>
      </c>
      <c r="X3" s="7"/>
    </row>
    <row r="4" spans="1:24" s="55" customFormat="1" ht="185.25" customHeight="1">
      <c r="A4" s="124">
        <v>2</v>
      </c>
      <c r="B4" s="123" t="s">
        <v>167</v>
      </c>
      <c r="C4" s="7" t="s">
        <v>7975</v>
      </c>
      <c r="D4" s="7" t="s">
        <v>16</v>
      </c>
      <c r="E4" s="7" t="s">
        <v>3</v>
      </c>
      <c r="F4" s="7"/>
      <c r="G4" s="7" t="s">
        <v>168</v>
      </c>
      <c r="H4" s="7" t="s">
        <v>169</v>
      </c>
      <c r="I4" s="7" t="s">
        <v>7856</v>
      </c>
      <c r="J4" s="113">
        <v>2</v>
      </c>
      <c r="K4" s="7" t="s">
        <v>170</v>
      </c>
      <c r="L4" s="7" t="s">
        <v>164</v>
      </c>
      <c r="M4" s="7" t="s">
        <v>7857</v>
      </c>
      <c r="N4" s="7" t="s">
        <v>10</v>
      </c>
      <c r="O4" s="7" t="s">
        <v>171</v>
      </c>
      <c r="P4" s="7" t="s">
        <v>11</v>
      </c>
      <c r="Q4" s="136" t="s">
        <v>24</v>
      </c>
      <c r="R4" s="20" t="s">
        <v>7173</v>
      </c>
      <c r="S4" s="20" t="s">
        <v>11</v>
      </c>
      <c r="T4" s="20" t="s">
        <v>166</v>
      </c>
      <c r="U4" s="20" t="s">
        <v>11</v>
      </c>
      <c r="V4" s="113">
        <v>55590492</v>
      </c>
      <c r="W4" s="7" t="s">
        <v>172</v>
      </c>
      <c r="X4" s="7" t="s">
        <v>7976</v>
      </c>
    </row>
    <row r="5" spans="1:24" s="55" customFormat="1" ht="185.25" customHeight="1">
      <c r="A5" s="124">
        <v>3</v>
      </c>
      <c r="B5" s="123" t="s">
        <v>173</v>
      </c>
      <c r="C5" s="7" t="s">
        <v>174</v>
      </c>
      <c r="D5" s="7" t="s">
        <v>22</v>
      </c>
      <c r="E5" s="7" t="s">
        <v>3</v>
      </c>
      <c r="F5" s="7"/>
      <c r="G5" s="7" t="s">
        <v>175</v>
      </c>
      <c r="H5" s="7" t="s">
        <v>176</v>
      </c>
      <c r="I5" s="7" t="s">
        <v>177</v>
      </c>
      <c r="J5" s="113">
        <v>20</v>
      </c>
      <c r="K5" s="7" t="s">
        <v>163</v>
      </c>
      <c r="L5" s="7" t="s">
        <v>164</v>
      </c>
      <c r="M5" s="7" t="s">
        <v>8</v>
      </c>
      <c r="N5" s="7" t="s">
        <v>6813</v>
      </c>
      <c r="O5" s="7"/>
      <c r="P5" s="7" t="s">
        <v>166</v>
      </c>
      <c r="Q5" s="136" t="s">
        <v>24</v>
      </c>
      <c r="R5" s="20" t="s">
        <v>7173</v>
      </c>
      <c r="S5" s="20" t="s">
        <v>11</v>
      </c>
      <c r="T5" s="20" t="s">
        <v>166</v>
      </c>
      <c r="U5" s="20" t="s">
        <v>11</v>
      </c>
      <c r="V5" s="136" t="s">
        <v>178</v>
      </c>
      <c r="W5" s="7" t="s">
        <v>179</v>
      </c>
      <c r="X5" s="7" t="s">
        <v>7977</v>
      </c>
    </row>
    <row r="6" spans="1:24" s="55" customFormat="1" ht="185.25" customHeight="1">
      <c r="A6" s="124">
        <v>4</v>
      </c>
      <c r="B6" s="123" t="s">
        <v>180</v>
      </c>
      <c r="C6" s="7" t="s">
        <v>7860</v>
      </c>
      <c r="D6" s="7" t="s">
        <v>6289</v>
      </c>
      <c r="E6" s="7" t="s">
        <v>6332</v>
      </c>
      <c r="F6" s="7"/>
      <c r="G6" s="7" t="s">
        <v>7861</v>
      </c>
      <c r="H6" s="7" t="s">
        <v>7518</v>
      </c>
      <c r="I6" s="7" t="s">
        <v>7519</v>
      </c>
      <c r="J6" s="113">
        <v>3</v>
      </c>
      <c r="K6" s="7" t="s">
        <v>7862</v>
      </c>
      <c r="L6" s="7" t="s">
        <v>6692</v>
      </c>
      <c r="M6" s="7" t="s">
        <v>6692</v>
      </c>
      <c r="N6" s="7" t="s">
        <v>6692</v>
      </c>
      <c r="O6" s="7" t="s">
        <v>7863</v>
      </c>
      <c r="P6" s="7" t="s">
        <v>6170</v>
      </c>
      <c r="Q6" s="136" t="s">
        <v>8351</v>
      </c>
      <c r="R6" s="20" t="s">
        <v>7173</v>
      </c>
      <c r="S6" s="7" t="s">
        <v>6170</v>
      </c>
      <c r="T6" s="7" t="s">
        <v>6693</v>
      </c>
      <c r="U6" s="7" t="s">
        <v>6170</v>
      </c>
      <c r="V6" s="113">
        <v>53860405</v>
      </c>
      <c r="W6" s="7" t="s">
        <v>7978</v>
      </c>
      <c r="X6" s="7" t="s">
        <v>7979</v>
      </c>
    </row>
    <row r="7" spans="1:24" s="56" customFormat="1" ht="185.25" customHeight="1">
      <c r="A7" s="124">
        <v>5</v>
      </c>
      <c r="B7" s="123" t="s">
        <v>183</v>
      </c>
      <c r="C7" s="7" t="s">
        <v>7708</v>
      </c>
      <c r="D7" s="7" t="s">
        <v>22</v>
      </c>
      <c r="E7" s="7" t="s">
        <v>3</v>
      </c>
      <c r="F7" s="7"/>
      <c r="G7" s="7"/>
      <c r="H7" s="7" t="s">
        <v>7711</v>
      </c>
      <c r="I7" s="7" t="s">
        <v>7712</v>
      </c>
      <c r="J7" s="113">
        <v>2</v>
      </c>
      <c r="K7" s="7" t="s">
        <v>7</v>
      </c>
      <c r="L7" s="7" t="s">
        <v>8</v>
      </c>
      <c r="M7" s="7" t="s">
        <v>8370</v>
      </c>
      <c r="N7" s="7" t="s">
        <v>8</v>
      </c>
      <c r="O7" s="7" t="s">
        <v>7980</v>
      </c>
      <c r="P7" s="7" t="s">
        <v>11</v>
      </c>
      <c r="Q7" s="136" t="s">
        <v>184</v>
      </c>
      <c r="R7" s="20" t="s">
        <v>7981</v>
      </c>
      <c r="S7" s="20" t="s">
        <v>11</v>
      </c>
      <c r="T7" s="20" t="s">
        <v>166</v>
      </c>
      <c r="U7" s="20" t="s">
        <v>11</v>
      </c>
      <c r="V7" s="113">
        <v>51785095</v>
      </c>
      <c r="W7" s="7" t="s">
        <v>185</v>
      </c>
      <c r="X7" s="7" t="s">
        <v>6309</v>
      </c>
    </row>
    <row r="8" spans="1:24" s="56" customFormat="1" ht="185.25" customHeight="1">
      <c r="A8" s="124">
        <v>6</v>
      </c>
      <c r="B8" s="123" t="s">
        <v>186</v>
      </c>
      <c r="C8" s="7" t="s">
        <v>187</v>
      </c>
      <c r="D8" s="7" t="s">
        <v>22</v>
      </c>
      <c r="E8" s="7" t="s">
        <v>3</v>
      </c>
      <c r="F8" s="7"/>
      <c r="G8" s="7" t="s">
        <v>188</v>
      </c>
      <c r="H8" s="7" t="s">
        <v>7982</v>
      </c>
      <c r="I8" s="7" t="s">
        <v>189</v>
      </c>
      <c r="J8" s="113">
        <v>1</v>
      </c>
      <c r="K8" s="7" t="s">
        <v>163</v>
      </c>
      <c r="L8" s="7" t="s">
        <v>164</v>
      </c>
      <c r="M8" s="7" t="s">
        <v>8</v>
      </c>
      <c r="N8" s="7" t="s">
        <v>8</v>
      </c>
      <c r="O8" s="7" t="s">
        <v>190</v>
      </c>
      <c r="P8" s="7" t="s">
        <v>11</v>
      </c>
      <c r="Q8" s="136" t="s">
        <v>12</v>
      </c>
      <c r="R8" s="20" t="s">
        <v>6233</v>
      </c>
      <c r="S8" s="7" t="s">
        <v>11</v>
      </c>
      <c r="T8" s="7" t="s">
        <v>166</v>
      </c>
      <c r="U8" s="7" t="s">
        <v>11</v>
      </c>
      <c r="V8" s="136" t="s">
        <v>8400</v>
      </c>
      <c r="W8" s="46" t="s">
        <v>191</v>
      </c>
      <c r="X8" s="7" t="s">
        <v>192</v>
      </c>
    </row>
    <row r="9" spans="1:24" s="56" customFormat="1" ht="185.25" customHeight="1">
      <c r="A9" s="124">
        <v>7</v>
      </c>
      <c r="B9" s="123" t="s">
        <v>193</v>
      </c>
      <c r="C9" s="7" t="s">
        <v>194</v>
      </c>
      <c r="D9" s="7" t="s">
        <v>22</v>
      </c>
      <c r="E9" s="7" t="s">
        <v>3</v>
      </c>
      <c r="F9" s="7"/>
      <c r="G9" s="7" t="s">
        <v>195</v>
      </c>
      <c r="H9" s="7" t="s">
        <v>196</v>
      </c>
      <c r="I9" s="7" t="s">
        <v>197</v>
      </c>
      <c r="J9" s="113">
        <v>1</v>
      </c>
      <c r="K9" s="7" t="s">
        <v>198</v>
      </c>
      <c r="L9" s="7" t="s">
        <v>164</v>
      </c>
      <c r="M9" s="7" t="s">
        <v>8</v>
      </c>
      <c r="N9" s="7" t="s">
        <v>8</v>
      </c>
      <c r="O9" s="7" t="s">
        <v>199</v>
      </c>
      <c r="P9" s="7" t="s">
        <v>11</v>
      </c>
      <c r="Q9" s="136" t="s">
        <v>24</v>
      </c>
      <c r="R9" s="20" t="s">
        <v>200</v>
      </c>
      <c r="S9" s="20" t="s">
        <v>11</v>
      </c>
      <c r="T9" s="20" t="s">
        <v>166</v>
      </c>
      <c r="U9" s="20" t="s">
        <v>11</v>
      </c>
      <c r="V9" s="113" t="s">
        <v>201</v>
      </c>
      <c r="W9" s="35" t="s">
        <v>202</v>
      </c>
      <c r="X9" s="7"/>
    </row>
    <row r="10" spans="1:24" s="56" customFormat="1" ht="185.25" customHeight="1">
      <c r="A10" s="124">
        <v>8</v>
      </c>
      <c r="B10" s="123" t="s">
        <v>203</v>
      </c>
      <c r="C10" s="7" t="s">
        <v>204</v>
      </c>
      <c r="D10" s="7" t="s">
        <v>22</v>
      </c>
      <c r="E10" s="7" t="s">
        <v>3</v>
      </c>
      <c r="F10" s="7"/>
      <c r="G10" s="7" t="s">
        <v>205</v>
      </c>
      <c r="H10" s="7" t="s">
        <v>196</v>
      </c>
      <c r="I10" s="7" t="s">
        <v>197</v>
      </c>
      <c r="J10" s="113">
        <v>1</v>
      </c>
      <c r="K10" s="7" t="s">
        <v>198</v>
      </c>
      <c r="L10" s="7" t="s">
        <v>164</v>
      </c>
      <c r="M10" s="7" t="s">
        <v>8</v>
      </c>
      <c r="N10" s="7" t="s">
        <v>8</v>
      </c>
      <c r="O10" s="7" t="s">
        <v>206</v>
      </c>
      <c r="P10" s="7" t="s">
        <v>11</v>
      </c>
      <c r="Q10" s="136" t="s">
        <v>24</v>
      </c>
      <c r="R10" s="20" t="s">
        <v>200</v>
      </c>
      <c r="S10" s="20" t="s">
        <v>11</v>
      </c>
      <c r="T10" s="20" t="s">
        <v>166</v>
      </c>
      <c r="U10" s="20" t="s">
        <v>11</v>
      </c>
      <c r="V10" s="113" t="s">
        <v>207</v>
      </c>
      <c r="W10" s="35" t="s">
        <v>202</v>
      </c>
      <c r="X10" s="7"/>
    </row>
    <row r="11" spans="1:24" s="55" customFormat="1" ht="185.25" customHeight="1">
      <c r="A11" s="124">
        <v>9</v>
      </c>
      <c r="B11" s="123" t="s">
        <v>208</v>
      </c>
      <c r="C11" s="7" t="s">
        <v>209</v>
      </c>
      <c r="D11" s="7" t="s">
        <v>22</v>
      </c>
      <c r="E11" s="7" t="s">
        <v>3</v>
      </c>
      <c r="F11" s="7"/>
      <c r="G11" s="7" t="s">
        <v>210</v>
      </c>
      <c r="H11" s="7" t="s">
        <v>196</v>
      </c>
      <c r="I11" s="7" t="s">
        <v>197</v>
      </c>
      <c r="J11" s="113">
        <v>1</v>
      </c>
      <c r="K11" s="7" t="s">
        <v>198</v>
      </c>
      <c r="L11" s="7" t="s">
        <v>164</v>
      </c>
      <c r="M11" s="7" t="s">
        <v>8</v>
      </c>
      <c r="N11" s="7" t="s">
        <v>8</v>
      </c>
      <c r="O11" s="7" t="s">
        <v>199</v>
      </c>
      <c r="P11" s="7" t="s">
        <v>11</v>
      </c>
      <c r="Q11" s="136" t="s">
        <v>24</v>
      </c>
      <c r="R11" s="20" t="s">
        <v>200</v>
      </c>
      <c r="S11" s="20" t="s">
        <v>11</v>
      </c>
      <c r="T11" s="20" t="s">
        <v>166</v>
      </c>
      <c r="U11" s="20" t="s">
        <v>11</v>
      </c>
      <c r="V11" s="113" t="s">
        <v>211</v>
      </c>
      <c r="W11" s="35" t="s">
        <v>202</v>
      </c>
      <c r="X11" s="7"/>
    </row>
    <row r="12" spans="1:24" s="55" customFormat="1" ht="185.25" customHeight="1">
      <c r="A12" s="124">
        <v>10</v>
      </c>
      <c r="B12" s="123" t="s">
        <v>212</v>
      </c>
      <c r="C12" s="7" t="s">
        <v>213</v>
      </c>
      <c r="D12" s="7" t="s">
        <v>22</v>
      </c>
      <c r="E12" s="7" t="s">
        <v>3</v>
      </c>
      <c r="F12" s="7"/>
      <c r="G12" s="7" t="s">
        <v>214</v>
      </c>
      <c r="H12" s="7" t="s">
        <v>196</v>
      </c>
      <c r="I12" s="7" t="s">
        <v>197</v>
      </c>
      <c r="J12" s="113">
        <v>1</v>
      </c>
      <c r="K12" s="7" t="s">
        <v>198</v>
      </c>
      <c r="L12" s="7" t="s">
        <v>164</v>
      </c>
      <c r="M12" s="7" t="s">
        <v>8</v>
      </c>
      <c r="N12" s="7" t="s">
        <v>8</v>
      </c>
      <c r="O12" s="7" t="s">
        <v>199</v>
      </c>
      <c r="P12" s="7" t="s">
        <v>11</v>
      </c>
      <c r="Q12" s="136" t="s">
        <v>24</v>
      </c>
      <c r="R12" s="20" t="s">
        <v>200</v>
      </c>
      <c r="S12" s="20" t="s">
        <v>11</v>
      </c>
      <c r="T12" s="20" t="s">
        <v>166</v>
      </c>
      <c r="U12" s="20" t="s">
        <v>11</v>
      </c>
      <c r="V12" s="113" t="s">
        <v>215</v>
      </c>
      <c r="W12" s="35" t="s">
        <v>202</v>
      </c>
      <c r="X12" s="7"/>
    </row>
    <row r="13" spans="1:24" s="55" customFormat="1" ht="185.25" customHeight="1">
      <c r="A13" s="124">
        <v>11</v>
      </c>
      <c r="B13" s="123" t="s">
        <v>216</v>
      </c>
      <c r="C13" s="7" t="s">
        <v>217</v>
      </c>
      <c r="D13" s="7" t="s">
        <v>22</v>
      </c>
      <c r="E13" s="7" t="s">
        <v>3</v>
      </c>
      <c r="F13" s="7"/>
      <c r="G13" s="7" t="s">
        <v>218</v>
      </c>
      <c r="H13" s="7" t="s">
        <v>7983</v>
      </c>
      <c r="I13" s="7" t="s">
        <v>219</v>
      </c>
      <c r="J13" s="113">
        <v>1</v>
      </c>
      <c r="K13" s="7" t="s">
        <v>163</v>
      </c>
      <c r="L13" s="7" t="s">
        <v>164</v>
      </c>
      <c r="M13" s="7" t="s">
        <v>220</v>
      </c>
      <c r="N13" s="7" t="s">
        <v>8</v>
      </c>
      <c r="O13" s="7"/>
      <c r="P13" s="7" t="s">
        <v>11</v>
      </c>
      <c r="Q13" s="136" t="s">
        <v>12</v>
      </c>
      <c r="R13" s="20" t="s">
        <v>6233</v>
      </c>
      <c r="S13" s="20" t="s">
        <v>11</v>
      </c>
      <c r="T13" s="20" t="s">
        <v>166</v>
      </c>
      <c r="U13" s="20" t="s">
        <v>11</v>
      </c>
      <c r="V13" s="113">
        <v>66609519</v>
      </c>
      <c r="W13" s="109" t="s">
        <v>221</v>
      </c>
      <c r="X13" s="7"/>
    </row>
    <row r="14" spans="1:24" s="55" customFormat="1" ht="185.25" customHeight="1">
      <c r="A14" s="124">
        <v>12</v>
      </c>
      <c r="B14" s="123" t="s">
        <v>222</v>
      </c>
      <c r="C14" s="7" t="s">
        <v>223</v>
      </c>
      <c r="D14" s="7" t="s">
        <v>16</v>
      </c>
      <c r="E14" s="7" t="s">
        <v>3</v>
      </c>
      <c r="F14" s="7"/>
      <c r="G14" s="7" t="s">
        <v>224</v>
      </c>
      <c r="H14" s="7" t="s">
        <v>7984</v>
      </c>
      <c r="I14" s="7" t="s">
        <v>225</v>
      </c>
      <c r="J14" s="113">
        <v>1</v>
      </c>
      <c r="K14" s="7" t="s">
        <v>7</v>
      </c>
      <c r="L14" s="7" t="s">
        <v>8</v>
      </c>
      <c r="M14" s="7" t="s">
        <v>6239</v>
      </c>
      <c r="N14" s="7" t="s">
        <v>8</v>
      </c>
      <c r="O14" s="7"/>
      <c r="P14" s="7" t="s">
        <v>11</v>
      </c>
      <c r="Q14" s="136" t="s">
        <v>24</v>
      </c>
      <c r="R14" s="20" t="s">
        <v>7173</v>
      </c>
      <c r="S14" s="7" t="s">
        <v>11</v>
      </c>
      <c r="T14" s="7" t="s">
        <v>166</v>
      </c>
      <c r="U14" s="7" t="s">
        <v>11</v>
      </c>
      <c r="V14" s="113" t="s">
        <v>226</v>
      </c>
      <c r="W14" s="19" t="s">
        <v>227</v>
      </c>
      <c r="X14" s="7"/>
    </row>
    <row r="15" spans="1:24" s="55" customFormat="1" ht="185.25" customHeight="1">
      <c r="A15" s="124">
        <v>13</v>
      </c>
      <c r="B15" s="123" t="s">
        <v>246</v>
      </c>
      <c r="C15" s="7" t="s">
        <v>6654</v>
      </c>
      <c r="D15" s="7" t="s">
        <v>247</v>
      </c>
      <c r="E15" s="7" t="s">
        <v>3</v>
      </c>
      <c r="F15" s="8"/>
      <c r="G15" s="8" t="s">
        <v>6655</v>
      </c>
      <c r="H15" s="8" t="s">
        <v>7638</v>
      </c>
      <c r="I15" s="8" t="s">
        <v>7639</v>
      </c>
      <c r="J15" s="150">
        <v>1</v>
      </c>
      <c r="K15" s="8" t="s">
        <v>163</v>
      </c>
      <c r="L15" s="8" t="s">
        <v>164</v>
      </c>
      <c r="M15" s="8" t="s">
        <v>6707</v>
      </c>
      <c r="N15" s="8" t="s">
        <v>8</v>
      </c>
      <c r="O15" s="8"/>
      <c r="P15" s="8" t="s">
        <v>166</v>
      </c>
      <c r="Q15" s="153" t="s">
        <v>24</v>
      </c>
      <c r="R15" s="20" t="s">
        <v>7173</v>
      </c>
      <c r="S15" s="45" t="s">
        <v>11</v>
      </c>
      <c r="T15" s="45" t="s">
        <v>166</v>
      </c>
      <c r="U15" s="45" t="s">
        <v>11</v>
      </c>
      <c r="V15" s="150" t="s">
        <v>6652</v>
      </c>
      <c r="W15" s="8" t="s">
        <v>248</v>
      </c>
      <c r="X15" s="8" t="s">
        <v>6656</v>
      </c>
    </row>
    <row r="16" spans="1:24" s="55" customFormat="1" ht="185.25" customHeight="1">
      <c r="A16" s="124">
        <v>14</v>
      </c>
      <c r="B16" s="123" t="s">
        <v>249</v>
      </c>
      <c r="C16" s="7" t="s">
        <v>6666</v>
      </c>
      <c r="D16" s="7" t="s">
        <v>247</v>
      </c>
      <c r="E16" s="7" t="s">
        <v>3</v>
      </c>
      <c r="F16" s="7"/>
      <c r="G16" s="7" t="s">
        <v>6667</v>
      </c>
      <c r="H16" s="7" t="s">
        <v>6668</v>
      </c>
      <c r="I16" s="7" t="s">
        <v>6669</v>
      </c>
      <c r="J16" s="113">
        <v>1</v>
      </c>
      <c r="K16" s="7" t="s">
        <v>253</v>
      </c>
      <c r="L16" s="7" t="s">
        <v>6468</v>
      </c>
      <c r="M16" s="7" t="s">
        <v>6430</v>
      </c>
      <c r="N16" s="7" t="s">
        <v>8</v>
      </c>
      <c r="O16" s="7" t="s">
        <v>6670</v>
      </c>
      <c r="P16" s="7" t="s">
        <v>166</v>
      </c>
      <c r="Q16" s="136" t="s">
        <v>24</v>
      </c>
      <c r="R16" s="20" t="s">
        <v>7173</v>
      </c>
      <c r="S16" s="20" t="s">
        <v>11</v>
      </c>
      <c r="T16" s="20" t="s">
        <v>166</v>
      </c>
      <c r="U16" s="20" t="s">
        <v>11</v>
      </c>
      <c r="V16" s="113" t="s">
        <v>6671</v>
      </c>
      <c r="W16" s="7" t="s">
        <v>248</v>
      </c>
      <c r="X16" s="7" t="s">
        <v>7641</v>
      </c>
    </row>
    <row r="17" spans="1:24" s="55" customFormat="1" ht="185.25" customHeight="1">
      <c r="A17" s="124">
        <v>15</v>
      </c>
      <c r="B17" s="123" t="s">
        <v>256</v>
      </c>
      <c r="C17" s="7" t="s">
        <v>6676</v>
      </c>
      <c r="D17" s="7" t="s">
        <v>6677</v>
      </c>
      <c r="E17" s="7" t="s">
        <v>3</v>
      </c>
      <c r="F17" s="7"/>
      <c r="G17" s="7" t="s">
        <v>6709</v>
      </c>
      <c r="H17" s="7" t="s">
        <v>6710</v>
      </c>
      <c r="I17" s="7" t="s">
        <v>257</v>
      </c>
      <c r="J17" s="113">
        <v>1</v>
      </c>
      <c r="K17" s="7" t="s">
        <v>163</v>
      </c>
      <c r="L17" s="7" t="s">
        <v>6468</v>
      </c>
      <c r="M17" s="7" t="s">
        <v>6711</v>
      </c>
      <c r="N17" s="7" t="s">
        <v>8</v>
      </c>
      <c r="O17" s="7"/>
      <c r="P17" s="7" t="s">
        <v>166</v>
      </c>
      <c r="Q17" s="136" t="s">
        <v>24</v>
      </c>
      <c r="R17" s="20" t="s">
        <v>7173</v>
      </c>
      <c r="S17" s="20" t="s">
        <v>11</v>
      </c>
      <c r="T17" s="20" t="s">
        <v>166</v>
      </c>
      <c r="U17" s="20" t="s">
        <v>11</v>
      </c>
      <c r="V17" s="136" t="s">
        <v>6678</v>
      </c>
      <c r="W17" s="7" t="s">
        <v>248</v>
      </c>
      <c r="X17" s="7" t="s">
        <v>7985</v>
      </c>
    </row>
    <row r="18" spans="1:24" s="55" customFormat="1" ht="185.25" customHeight="1">
      <c r="A18" s="124">
        <v>16</v>
      </c>
      <c r="B18" s="123" t="s">
        <v>258</v>
      </c>
      <c r="C18" s="7" t="s">
        <v>6680</v>
      </c>
      <c r="D18" s="7" t="s">
        <v>247</v>
      </c>
      <c r="E18" s="7" t="s">
        <v>3</v>
      </c>
      <c r="F18" s="7"/>
      <c r="G18" s="7" t="s">
        <v>6709</v>
      </c>
      <c r="H18" s="7" t="s">
        <v>6710</v>
      </c>
      <c r="I18" s="7" t="s">
        <v>6669</v>
      </c>
      <c r="J18" s="113">
        <v>1</v>
      </c>
      <c r="K18" s="7" t="s">
        <v>163</v>
      </c>
      <c r="L18" s="7" t="s">
        <v>164</v>
      </c>
      <c r="M18" s="7" t="s">
        <v>6430</v>
      </c>
      <c r="N18" s="7" t="s">
        <v>8</v>
      </c>
      <c r="O18" s="7"/>
      <c r="P18" s="7" t="s">
        <v>166</v>
      </c>
      <c r="Q18" s="136" t="s">
        <v>24</v>
      </c>
      <c r="R18" s="20" t="s">
        <v>7173</v>
      </c>
      <c r="S18" s="20" t="s">
        <v>11</v>
      </c>
      <c r="T18" s="20" t="s">
        <v>166</v>
      </c>
      <c r="U18" s="20" t="s">
        <v>11</v>
      </c>
      <c r="V18" s="136" t="s">
        <v>6681</v>
      </c>
      <c r="W18" s="7" t="s">
        <v>248</v>
      </c>
      <c r="X18" s="7" t="s">
        <v>7986</v>
      </c>
    </row>
    <row r="19" spans="1:24" s="55" customFormat="1" ht="185.25" customHeight="1">
      <c r="A19" s="124">
        <v>17</v>
      </c>
      <c r="B19" s="123" t="s">
        <v>259</v>
      </c>
      <c r="C19" s="7" t="s">
        <v>6683</v>
      </c>
      <c r="D19" s="7" t="s">
        <v>247</v>
      </c>
      <c r="E19" s="7" t="s">
        <v>3</v>
      </c>
      <c r="F19" s="7"/>
      <c r="G19" s="7" t="s">
        <v>6709</v>
      </c>
      <c r="H19" s="7" t="s">
        <v>6710</v>
      </c>
      <c r="I19" s="7" t="s">
        <v>260</v>
      </c>
      <c r="J19" s="113">
        <v>1</v>
      </c>
      <c r="K19" s="7" t="s">
        <v>163</v>
      </c>
      <c r="L19" s="7" t="s">
        <v>164</v>
      </c>
      <c r="M19" s="7" t="s">
        <v>6711</v>
      </c>
      <c r="N19" s="7" t="s">
        <v>8</v>
      </c>
      <c r="O19" s="7"/>
      <c r="P19" s="7" t="s">
        <v>166</v>
      </c>
      <c r="Q19" s="136" t="s">
        <v>24</v>
      </c>
      <c r="R19" s="20" t="s">
        <v>7173</v>
      </c>
      <c r="S19" s="20" t="s">
        <v>11</v>
      </c>
      <c r="T19" s="20" t="s">
        <v>166</v>
      </c>
      <c r="U19" s="20" t="s">
        <v>11</v>
      </c>
      <c r="V19" s="136" t="s">
        <v>6684</v>
      </c>
      <c r="W19" s="7" t="s">
        <v>248</v>
      </c>
      <c r="X19" s="7" t="s">
        <v>7987</v>
      </c>
    </row>
    <row r="20" spans="1:24" s="55" customFormat="1" ht="185.25" customHeight="1">
      <c r="A20" s="124">
        <v>18</v>
      </c>
      <c r="B20" s="123" t="s">
        <v>261</v>
      </c>
      <c r="C20" s="7" t="s">
        <v>262</v>
      </c>
      <c r="D20" s="7" t="s">
        <v>247</v>
      </c>
      <c r="E20" s="7" t="s">
        <v>3</v>
      </c>
      <c r="F20" s="7"/>
      <c r="G20" s="7" t="s">
        <v>263</v>
      </c>
      <c r="H20" s="7" t="s">
        <v>264</v>
      </c>
      <c r="I20" s="7" t="s">
        <v>265</v>
      </c>
      <c r="J20" s="113">
        <v>1</v>
      </c>
      <c r="K20" s="7" t="s">
        <v>163</v>
      </c>
      <c r="L20" s="7" t="s">
        <v>164</v>
      </c>
      <c r="M20" s="7" t="s">
        <v>6711</v>
      </c>
      <c r="N20" s="7" t="s">
        <v>8</v>
      </c>
      <c r="O20" s="7"/>
      <c r="P20" s="7" t="s">
        <v>166</v>
      </c>
      <c r="Q20" s="136" t="s">
        <v>24</v>
      </c>
      <c r="R20" s="20" t="s">
        <v>7173</v>
      </c>
      <c r="S20" s="20" t="s">
        <v>11</v>
      </c>
      <c r="T20" s="20" t="s">
        <v>166</v>
      </c>
      <c r="U20" s="20" t="s">
        <v>11</v>
      </c>
      <c r="V20" s="136" t="s">
        <v>6686</v>
      </c>
      <c r="W20" s="7" t="s">
        <v>248</v>
      </c>
      <c r="X20" s="7" t="s">
        <v>7987</v>
      </c>
    </row>
    <row r="21" spans="1:24" s="55" customFormat="1" ht="185.25" customHeight="1">
      <c r="A21" s="124">
        <v>19</v>
      </c>
      <c r="B21" s="123" t="s">
        <v>266</v>
      </c>
      <c r="C21" s="7" t="s">
        <v>6687</v>
      </c>
      <c r="D21" s="7" t="s">
        <v>247</v>
      </c>
      <c r="E21" s="7" t="s">
        <v>3</v>
      </c>
      <c r="F21" s="7"/>
      <c r="G21" s="7" t="s">
        <v>263</v>
      </c>
      <c r="H21" s="7" t="s">
        <v>6710</v>
      </c>
      <c r="I21" s="7" t="s">
        <v>260</v>
      </c>
      <c r="J21" s="113">
        <v>1</v>
      </c>
      <c r="K21" s="7" t="s">
        <v>163</v>
      </c>
      <c r="L21" s="7" t="s">
        <v>164</v>
      </c>
      <c r="M21" s="7" t="s">
        <v>6711</v>
      </c>
      <c r="N21" s="7" t="s">
        <v>8</v>
      </c>
      <c r="O21" s="7"/>
      <c r="P21" s="7" t="s">
        <v>166</v>
      </c>
      <c r="Q21" s="136" t="s">
        <v>24</v>
      </c>
      <c r="R21" s="20" t="s">
        <v>7173</v>
      </c>
      <c r="S21" s="20" t="s">
        <v>11</v>
      </c>
      <c r="T21" s="20" t="s">
        <v>166</v>
      </c>
      <c r="U21" s="20" t="s">
        <v>11</v>
      </c>
      <c r="V21" s="113" t="s">
        <v>267</v>
      </c>
      <c r="W21" s="7" t="s">
        <v>248</v>
      </c>
      <c r="X21" s="7" t="s">
        <v>7988</v>
      </c>
    </row>
    <row r="22" spans="1:24" s="55" customFormat="1" ht="185.25" customHeight="1">
      <c r="A22" s="124">
        <v>20</v>
      </c>
      <c r="B22" s="123" t="s">
        <v>268</v>
      </c>
      <c r="C22" s="7" t="s">
        <v>6696</v>
      </c>
      <c r="D22" s="7" t="s">
        <v>247</v>
      </c>
      <c r="E22" s="7" t="s">
        <v>3</v>
      </c>
      <c r="F22" s="7"/>
      <c r="G22" s="7" t="s">
        <v>6655</v>
      </c>
      <c r="H22" s="7" t="s">
        <v>6735</v>
      </c>
      <c r="I22" s="7" t="s">
        <v>6736</v>
      </c>
      <c r="J22" s="113">
        <v>1</v>
      </c>
      <c r="K22" s="7" t="s">
        <v>163</v>
      </c>
      <c r="L22" s="7" t="s">
        <v>164</v>
      </c>
      <c r="M22" s="7" t="s">
        <v>7889</v>
      </c>
      <c r="N22" s="7" t="s">
        <v>8</v>
      </c>
      <c r="O22" s="7"/>
      <c r="P22" s="7" t="s">
        <v>166</v>
      </c>
      <c r="Q22" s="136" t="s">
        <v>24</v>
      </c>
      <c r="R22" s="20" t="s">
        <v>7173</v>
      </c>
      <c r="S22" s="20" t="s">
        <v>11</v>
      </c>
      <c r="T22" s="20" t="s">
        <v>166</v>
      </c>
      <c r="U22" s="20" t="s">
        <v>11</v>
      </c>
      <c r="V22" s="136" t="s">
        <v>6698</v>
      </c>
      <c r="W22" s="7" t="s">
        <v>248</v>
      </c>
      <c r="X22" s="7" t="s">
        <v>7891</v>
      </c>
    </row>
    <row r="23" spans="1:24" s="55" customFormat="1" ht="185.25" customHeight="1">
      <c r="A23" s="124">
        <v>21</v>
      </c>
      <c r="B23" s="123" t="s">
        <v>269</v>
      </c>
      <c r="C23" s="7" t="s">
        <v>6699</v>
      </c>
      <c r="D23" s="7" t="s">
        <v>247</v>
      </c>
      <c r="E23" s="7" t="s">
        <v>3</v>
      </c>
      <c r="F23" s="7"/>
      <c r="G23" s="7" t="s">
        <v>6667</v>
      </c>
      <c r="H23" s="7" t="s">
        <v>6668</v>
      </c>
      <c r="I23" s="7" t="s">
        <v>6669</v>
      </c>
      <c r="J23" s="113">
        <v>1</v>
      </c>
      <c r="K23" s="7" t="s">
        <v>163</v>
      </c>
      <c r="L23" s="7" t="s">
        <v>164</v>
      </c>
      <c r="M23" s="7" t="s">
        <v>6430</v>
      </c>
      <c r="N23" s="7" t="s">
        <v>8</v>
      </c>
      <c r="O23" s="7" t="s">
        <v>271</v>
      </c>
      <c r="P23" s="7" t="s">
        <v>166</v>
      </c>
      <c r="Q23" s="136" t="s">
        <v>24</v>
      </c>
      <c r="R23" s="20" t="s">
        <v>7173</v>
      </c>
      <c r="S23" s="7" t="s">
        <v>11</v>
      </c>
      <c r="T23" s="7" t="s">
        <v>166</v>
      </c>
      <c r="U23" s="7" t="s">
        <v>11</v>
      </c>
      <c r="V23" s="136" t="s">
        <v>6700</v>
      </c>
      <c r="W23" s="46" t="s">
        <v>6701</v>
      </c>
      <c r="X23" s="7" t="s">
        <v>272</v>
      </c>
    </row>
    <row r="24" spans="1:24" s="55" customFormat="1" ht="185.25" customHeight="1">
      <c r="A24" s="124">
        <v>22</v>
      </c>
      <c r="B24" s="123" t="s">
        <v>273</v>
      </c>
      <c r="C24" s="7" t="s">
        <v>6734</v>
      </c>
      <c r="D24" s="7" t="s">
        <v>247</v>
      </c>
      <c r="E24" s="7" t="s">
        <v>3</v>
      </c>
      <c r="F24" s="7"/>
      <c r="G24" s="7" t="s">
        <v>7895</v>
      </c>
      <c r="H24" s="7" t="s">
        <v>6710</v>
      </c>
      <c r="I24" s="7" t="s">
        <v>7896</v>
      </c>
      <c r="J24" s="113">
        <v>1</v>
      </c>
      <c r="K24" s="7" t="s">
        <v>7989</v>
      </c>
      <c r="L24" s="7" t="s">
        <v>274</v>
      </c>
      <c r="M24" s="7" t="s">
        <v>7990</v>
      </c>
      <c r="N24" s="7" t="s">
        <v>8</v>
      </c>
      <c r="O24" s="7"/>
      <c r="P24" s="7" t="s">
        <v>166</v>
      </c>
      <c r="Q24" s="136" t="s">
        <v>24</v>
      </c>
      <c r="R24" s="20" t="s">
        <v>7173</v>
      </c>
      <c r="S24" s="7" t="s">
        <v>11</v>
      </c>
      <c r="T24" s="7" t="s">
        <v>166</v>
      </c>
      <c r="U24" s="20" t="s">
        <v>11</v>
      </c>
      <c r="V24" s="136" t="s">
        <v>275</v>
      </c>
      <c r="W24" s="7" t="s">
        <v>248</v>
      </c>
      <c r="X24" s="7" t="s">
        <v>7898</v>
      </c>
    </row>
    <row r="25" spans="1:24" s="55" customFormat="1" ht="185.25" customHeight="1">
      <c r="A25" s="124">
        <v>23</v>
      </c>
      <c r="B25" s="123" t="s">
        <v>228</v>
      </c>
      <c r="C25" s="7" t="s">
        <v>6745</v>
      </c>
      <c r="D25" s="7" t="s">
        <v>229</v>
      </c>
      <c r="E25" s="7" t="s">
        <v>32</v>
      </c>
      <c r="F25" s="7" t="s">
        <v>49</v>
      </c>
      <c r="G25" s="7" t="s">
        <v>230</v>
      </c>
      <c r="H25" s="7" t="s">
        <v>6768</v>
      </c>
      <c r="I25" s="7" t="s">
        <v>231</v>
      </c>
      <c r="J25" s="113">
        <v>1</v>
      </c>
      <c r="K25" s="7" t="s">
        <v>198</v>
      </c>
      <c r="L25" s="7" t="s">
        <v>164</v>
      </c>
      <c r="M25" s="7" t="s">
        <v>6692</v>
      </c>
      <c r="N25" s="7" t="s">
        <v>232</v>
      </c>
      <c r="O25" s="7" t="s">
        <v>233</v>
      </c>
      <c r="P25" s="7" t="s">
        <v>166</v>
      </c>
      <c r="Q25" s="136" t="s">
        <v>12</v>
      </c>
      <c r="R25" s="20" t="s">
        <v>6233</v>
      </c>
      <c r="S25" s="20" t="s">
        <v>11</v>
      </c>
      <c r="T25" s="20" t="s">
        <v>166</v>
      </c>
      <c r="U25" s="20" t="s">
        <v>11</v>
      </c>
      <c r="V25" s="136" t="s">
        <v>234</v>
      </c>
      <c r="W25" s="35" t="s">
        <v>235</v>
      </c>
      <c r="X25" s="7" t="s">
        <v>7991</v>
      </c>
    </row>
    <row r="26" spans="1:24" s="55" customFormat="1" ht="185.25" customHeight="1">
      <c r="A26" s="124">
        <v>24</v>
      </c>
      <c r="B26" s="123" t="s">
        <v>236</v>
      </c>
      <c r="C26" s="7" t="s">
        <v>7992</v>
      </c>
      <c r="D26" s="7" t="s">
        <v>229</v>
      </c>
      <c r="E26" s="7" t="s">
        <v>32</v>
      </c>
      <c r="F26" s="7" t="s">
        <v>105</v>
      </c>
      <c r="G26" s="7" t="s">
        <v>7993</v>
      </c>
      <c r="H26" s="7" t="s">
        <v>7994</v>
      </c>
      <c r="I26" s="7" t="s">
        <v>7995</v>
      </c>
      <c r="J26" s="113">
        <v>1</v>
      </c>
      <c r="K26" s="7" t="s">
        <v>198</v>
      </c>
      <c r="L26" s="7" t="s">
        <v>164</v>
      </c>
      <c r="M26" s="7" t="s">
        <v>6239</v>
      </c>
      <c r="N26" s="7" t="s">
        <v>232</v>
      </c>
      <c r="O26" s="7" t="s">
        <v>238</v>
      </c>
      <c r="P26" s="7" t="s">
        <v>166</v>
      </c>
      <c r="Q26" s="136" t="s">
        <v>24</v>
      </c>
      <c r="R26" s="20" t="s">
        <v>7173</v>
      </c>
      <c r="S26" s="20" t="s">
        <v>11</v>
      </c>
      <c r="T26" s="20" t="s">
        <v>166</v>
      </c>
      <c r="U26" s="20" t="s">
        <v>11</v>
      </c>
      <c r="V26" s="113" t="s">
        <v>6782</v>
      </c>
      <c r="W26" s="35" t="s">
        <v>6743</v>
      </c>
      <c r="X26" s="7" t="s">
        <v>239</v>
      </c>
    </row>
    <row r="27" spans="1:24" s="55" customFormat="1" ht="185.25" customHeight="1">
      <c r="A27" s="124">
        <v>25</v>
      </c>
      <c r="B27" s="123" t="s">
        <v>240</v>
      </c>
      <c r="C27" s="7" t="s">
        <v>241</v>
      </c>
      <c r="D27" s="7" t="s">
        <v>229</v>
      </c>
      <c r="E27" s="7" t="s">
        <v>32</v>
      </c>
      <c r="F27" s="7" t="s">
        <v>122</v>
      </c>
      <c r="G27" s="7" t="s">
        <v>242</v>
      </c>
      <c r="H27" s="7" t="s">
        <v>7996</v>
      </c>
      <c r="I27" s="7" t="s">
        <v>243</v>
      </c>
      <c r="J27" s="113">
        <v>1</v>
      </c>
      <c r="K27" s="7" t="s">
        <v>163</v>
      </c>
      <c r="L27" s="7" t="s">
        <v>164</v>
      </c>
      <c r="M27" s="7" t="s">
        <v>6692</v>
      </c>
      <c r="N27" s="7" t="s">
        <v>10</v>
      </c>
      <c r="O27" s="7" t="s">
        <v>7903</v>
      </c>
      <c r="P27" s="7" t="s">
        <v>166</v>
      </c>
      <c r="Q27" s="136" t="s">
        <v>24</v>
      </c>
      <c r="R27" s="20" t="s">
        <v>7173</v>
      </c>
      <c r="S27" s="7" t="s">
        <v>6170</v>
      </c>
      <c r="T27" s="7" t="s">
        <v>6693</v>
      </c>
      <c r="U27" s="7" t="s">
        <v>6170</v>
      </c>
      <c r="V27" s="113" t="s">
        <v>6784</v>
      </c>
      <c r="W27" s="35" t="s">
        <v>235</v>
      </c>
      <c r="X27" s="7" t="s">
        <v>244</v>
      </c>
    </row>
    <row r="28" spans="1:24" s="55" customFormat="1" ht="185.25" customHeight="1">
      <c r="A28" s="124">
        <v>26</v>
      </c>
      <c r="B28" s="123" t="s">
        <v>245</v>
      </c>
      <c r="C28" s="7" t="s">
        <v>6792</v>
      </c>
      <c r="D28" s="7" t="s">
        <v>229</v>
      </c>
      <c r="E28" s="7" t="s">
        <v>32</v>
      </c>
      <c r="F28" s="7" t="s">
        <v>113</v>
      </c>
      <c r="G28" s="7" t="s">
        <v>230</v>
      </c>
      <c r="H28" s="7" t="s">
        <v>7997</v>
      </c>
      <c r="I28" s="7" t="s">
        <v>6793</v>
      </c>
      <c r="J28" s="113">
        <v>1</v>
      </c>
      <c r="K28" s="7" t="s">
        <v>163</v>
      </c>
      <c r="L28" s="7" t="s">
        <v>164</v>
      </c>
      <c r="M28" s="7" t="s">
        <v>6692</v>
      </c>
      <c r="N28" s="7" t="s">
        <v>232</v>
      </c>
      <c r="O28" s="7" t="s">
        <v>238</v>
      </c>
      <c r="P28" s="7" t="s">
        <v>166</v>
      </c>
      <c r="Q28" s="136" t="s">
        <v>24</v>
      </c>
      <c r="R28" s="20" t="s">
        <v>7173</v>
      </c>
      <c r="S28" s="20" t="s">
        <v>11</v>
      </c>
      <c r="T28" s="20" t="s">
        <v>166</v>
      </c>
      <c r="U28" s="20" t="s">
        <v>11</v>
      </c>
      <c r="V28" s="113" t="s">
        <v>6795</v>
      </c>
      <c r="W28" s="35" t="s">
        <v>6743</v>
      </c>
      <c r="X28" s="7" t="s">
        <v>239</v>
      </c>
    </row>
    <row r="29" spans="1:24" s="55" customFormat="1" ht="185.25" customHeight="1">
      <c r="A29" s="124">
        <v>27</v>
      </c>
      <c r="B29" s="123" t="s">
        <v>276</v>
      </c>
      <c r="C29" s="7" t="s">
        <v>7998</v>
      </c>
      <c r="D29" s="7" t="s">
        <v>16</v>
      </c>
      <c r="E29" s="7" t="s">
        <v>3</v>
      </c>
      <c r="F29" s="7"/>
      <c r="G29" s="7" t="s">
        <v>7999</v>
      </c>
      <c r="H29" s="7" t="s">
        <v>6555</v>
      </c>
      <c r="I29" s="7" t="s">
        <v>8000</v>
      </c>
      <c r="J29" s="113">
        <v>1</v>
      </c>
      <c r="K29" s="7" t="s">
        <v>163</v>
      </c>
      <c r="L29" s="7" t="s">
        <v>164</v>
      </c>
      <c r="M29" s="7" t="s">
        <v>8001</v>
      </c>
      <c r="N29" s="7" t="s">
        <v>8</v>
      </c>
      <c r="O29" s="7" t="s">
        <v>8002</v>
      </c>
      <c r="P29" s="7" t="s">
        <v>11</v>
      </c>
      <c r="Q29" s="136" t="s">
        <v>12</v>
      </c>
      <c r="R29" s="20" t="s">
        <v>6233</v>
      </c>
      <c r="S29" s="20" t="s">
        <v>11</v>
      </c>
      <c r="T29" s="20" t="s">
        <v>166</v>
      </c>
      <c r="U29" s="20" t="s">
        <v>11</v>
      </c>
      <c r="V29" s="113">
        <v>63295855</v>
      </c>
      <c r="W29" s="7" t="s">
        <v>28</v>
      </c>
      <c r="X29" s="7"/>
    </row>
    <row r="30" spans="1:24" s="55" customFormat="1" ht="185.25" customHeight="1">
      <c r="A30" s="124">
        <v>28</v>
      </c>
      <c r="B30" s="123" t="s">
        <v>282</v>
      </c>
      <c r="C30" s="7" t="s">
        <v>283</v>
      </c>
      <c r="D30" s="7" t="s">
        <v>16</v>
      </c>
      <c r="E30" s="7" t="s">
        <v>32</v>
      </c>
      <c r="F30" s="7" t="s">
        <v>33</v>
      </c>
      <c r="G30" s="7" t="s">
        <v>78</v>
      </c>
      <c r="H30" s="7" t="s">
        <v>284</v>
      </c>
      <c r="I30" s="7" t="s">
        <v>285</v>
      </c>
      <c r="J30" s="114">
        <v>1</v>
      </c>
      <c r="K30" s="7" t="s">
        <v>163</v>
      </c>
      <c r="L30" s="7" t="s">
        <v>164</v>
      </c>
      <c r="M30" s="7" t="s">
        <v>8</v>
      </c>
      <c r="N30" s="7" t="s">
        <v>8</v>
      </c>
      <c r="O30" s="7" t="s">
        <v>286</v>
      </c>
      <c r="P30" s="7" t="s">
        <v>11</v>
      </c>
      <c r="Q30" s="136" t="s">
        <v>12</v>
      </c>
      <c r="R30" s="20" t="s">
        <v>200</v>
      </c>
      <c r="S30" s="20" t="s">
        <v>11</v>
      </c>
      <c r="T30" s="20" t="s">
        <v>166</v>
      </c>
      <c r="U30" s="7" t="s">
        <v>11</v>
      </c>
      <c r="V30" s="113">
        <v>67075268</v>
      </c>
      <c r="W30" s="7" t="s">
        <v>38</v>
      </c>
      <c r="X30" s="7" t="s">
        <v>287</v>
      </c>
    </row>
    <row r="31" spans="1:24" s="56" customFormat="1" ht="185.25" customHeight="1">
      <c r="A31" s="124">
        <v>29</v>
      </c>
      <c r="B31" s="123" t="s">
        <v>288</v>
      </c>
      <c r="C31" s="7" t="s">
        <v>289</v>
      </c>
      <c r="D31" s="7" t="s">
        <v>22</v>
      </c>
      <c r="E31" s="7" t="s">
        <v>32</v>
      </c>
      <c r="F31" s="7" t="s">
        <v>33</v>
      </c>
      <c r="G31" s="7" t="s">
        <v>290</v>
      </c>
      <c r="H31" s="7" t="s">
        <v>291</v>
      </c>
      <c r="I31" s="7" t="s">
        <v>292</v>
      </c>
      <c r="J31" s="114">
        <v>1</v>
      </c>
      <c r="K31" s="7" t="s">
        <v>163</v>
      </c>
      <c r="L31" s="7" t="s">
        <v>164</v>
      </c>
      <c r="M31" s="7" t="s">
        <v>293</v>
      </c>
      <c r="N31" s="7" t="s">
        <v>8</v>
      </c>
      <c r="O31" s="7" t="s">
        <v>78</v>
      </c>
      <c r="P31" s="7" t="s">
        <v>11</v>
      </c>
      <c r="Q31" s="136" t="s">
        <v>12</v>
      </c>
      <c r="R31" s="20" t="s">
        <v>200</v>
      </c>
      <c r="S31" s="20" t="s">
        <v>11</v>
      </c>
      <c r="T31" s="20" t="s">
        <v>166</v>
      </c>
      <c r="U31" s="20" t="s">
        <v>11</v>
      </c>
      <c r="V31" s="136" t="s">
        <v>294</v>
      </c>
      <c r="W31" s="7" t="s">
        <v>38</v>
      </c>
      <c r="X31" s="7"/>
    </row>
    <row r="32" spans="1:24" s="56" customFormat="1" ht="185.25" customHeight="1">
      <c r="A32" s="124">
        <v>30</v>
      </c>
      <c r="B32" s="123" t="s">
        <v>295</v>
      </c>
      <c r="C32" s="7" t="s">
        <v>289</v>
      </c>
      <c r="D32" s="7" t="s">
        <v>22</v>
      </c>
      <c r="E32" s="7" t="s">
        <v>32</v>
      </c>
      <c r="F32" s="7" t="s">
        <v>33</v>
      </c>
      <c r="G32" s="7" t="s">
        <v>296</v>
      </c>
      <c r="H32" s="7" t="s">
        <v>297</v>
      </c>
      <c r="I32" s="7" t="s">
        <v>298</v>
      </c>
      <c r="J32" s="114">
        <v>1</v>
      </c>
      <c r="K32" s="7" t="s">
        <v>163</v>
      </c>
      <c r="L32" s="7" t="s">
        <v>164</v>
      </c>
      <c r="M32" s="7" t="s">
        <v>299</v>
      </c>
      <c r="N32" s="7" t="s">
        <v>8</v>
      </c>
      <c r="O32" s="7" t="s">
        <v>78</v>
      </c>
      <c r="P32" s="7" t="s">
        <v>11</v>
      </c>
      <c r="Q32" s="136" t="s">
        <v>12</v>
      </c>
      <c r="R32" s="20" t="s">
        <v>200</v>
      </c>
      <c r="S32" s="20" t="s">
        <v>11</v>
      </c>
      <c r="T32" s="20" t="s">
        <v>166</v>
      </c>
      <c r="U32" s="20" t="s">
        <v>11</v>
      </c>
      <c r="V32" s="136" t="s">
        <v>294</v>
      </c>
      <c r="W32" s="7" t="s">
        <v>38</v>
      </c>
      <c r="X32" s="7"/>
    </row>
    <row r="33" spans="1:24" s="56" customFormat="1" ht="185.25" customHeight="1">
      <c r="A33" s="124">
        <v>31</v>
      </c>
      <c r="B33" s="123" t="s">
        <v>300</v>
      </c>
      <c r="C33" s="7" t="s">
        <v>301</v>
      </c>
      <c r="D33" s="7" t="s">
        <v>22</v>
      </c>
      <c r="E33" s="7" t="s">
        <v>32</v>
      </c>
      <c r="F33" s="7" t="s">
        <v>33</v>
      </c>
      <c r="G33" s="7" t="s">
        <v>302</v>
      </c>
      <c r="H33" s="7" t="s">
        <v>303</v>
      </c>
      <c r="I33" s="7" t="s">
        <v>304</v>
      </c>
      <c r="J33" s="114">
        <v>1</v>
      </c>
      <c r="K33" s="7" t="s">
        <v>163</v>
      </c>
      <c r="L33" s="7" t="s">
        <v>274</v>
      </c>
      <c r="M33" s="7" t="s">
        <v>8</v>
      </c>
      <c r="N33" s="7" t="s">
        <v>8</v>
      </c>
      <c r="O33" s="7" t="s">
        <v>78</v>
      </c>
      <c r="P33" s="7" t="s">
        <v>11</v>
      </c>
      <c r="Q33" s="136" t="s">
        <v>12</v>
      </c>
      <c r="R33" s="20" t="s">
        <v>200</v>
      </c>
      <c r="S33" s="20" t="s">
        <v>11</v>
      </c>
      <c r="T33" s="20" t="s">
        <v>166</v>
      </c>
      <c r="U33" s="20" t="s">
        <v>11</v>
      </c>
      <c r="V33" s="113">
        <v>64029689</v>
      </c>
      <c r="W33" s="7" t="s">
        <v>38</v>
      </c>
      <c r="X33" s="7"/>
    </row>
    <row r="34" spans="1:24" s="56" customFormat="1" ht="185.25" customHeight="1">
      <c r="A34" s="124">
        <v>32</v>
      </c>
      <c r="B34" s="123" t="s">
        <v>305</v>
      </c>
      <c r="C34" s="7" t="s">
        <v>306</v>
      </c>
      <c r="D34" s="7" t="s">
        <v>22</v>
      </c>
      <c r="E34" s="7" t="s">
        <v>32</v>
      </c>
      <c r="F34" s="7" t="s">
        <v>33</v>
      </c>
      <c r="G34" s="7" t="s">
        <v>307</v>
      </c>
      <c r="H34" s="7" t="s">
        <v>308</v>
      </c>
      <c r="I34" s="7" t="s">
        <v>309</v>
      </c>
      <c r="J34" s="114">
        <v>1</v>
      </c>
      <c r="K34" s="7" t="s">
        <v>163</v>
      </c>
      <c r="L34" s="7" t="s">
        <v>164</v>
      </c>
      <c r="M34" s="7" t="s">
        <v>8</v>
      </c>
      <c r="N34" s="7" t="s">
        <v>8</v>
      </c>
      <c r="O34" s="7" t="s">
        <v>78</v>
      </c>
      <c r="P34" s="7" t="s">
        <v>11</v>
      </c>
      <c r="Q34" s="136" t="s">
        <v>12</v>
      </c>
      <c r="R34" s="20" t="s">
        <v>200</v>
      </c>
      <c r="S34" s="20" t="s">
        <v>11</v>
      </c>
      <c r="T34" s="20" t="s">
        <v>166</v>
      </c>
      <c r="U34" s="20" t="s">
        <v>11</v>
      </c>
      <c r="V34" s="113">
        <v>84017943</v>
      </c>
      <c r="W34" s="7" t="s">
        <v>38</v>
      </c>
      <c r="X34" s="7" t="s">
        <v>310</v>
      </c>
    </row>
    <row r="35" spans="1:24" s="58" customFormat="1" ht="185.25" customHeight="1">
      <c r="A35" s="124">
        <v>33</v>
      </c>
      <c r="B35" s="123" t="s">
        <v>311</v>
      </c>
      <c r="C35" s="7" t="s">
        <v>312</v>
      </c>
      <c r="D35" s="7" t="s">
        <v>22</v>
      </c>
      <c r="E35" s="7" t="s">
        <v>32</v>
      </c>
      <c r="F35" s="7" t="s">
        <v>33</v>
      </c>
      <c r="G35" s="7" t="s">
        <v>307</v>
      </c>
      <c r="H35" s="7" t="s">
        <v>308</v>
      </c>
      <c r="I35" s="7" t="s">
        <v>313</v>
      </c>
      <c r="J35" s="114">
        <v>1</v>
      </c>
      <c r="K35" s="7" t="s">
        <v>163</v>
      </c>
      <c r="L35" s="7" t="s">
        <v>164</v>
      </c>
      <c r="M35" s="7" t="s">
        <v>314</v>
      </c>
      <c r="N35" s="7" t="s">
        <v>8</v>
      </c>
      <c r="O35" s="7" t="s">
        <v>286</v>
      </c>
      <c r="P35" s="7" t="s">
        <v>11</v>
      </c>
      <c r="Q35" s="136" t="s">
        <v>12</v>
      </c>
      <c r="R35" s="20" t="s">
        <v>200</v>
      </c>
      <c r="S35" s="20" t="s">
        <v>11</v>
      </c>
      <c r="T35" s="20" t="s">
        <v>166</v>
      </c>
      <c r="U35" s="20" t="s">
        <v>11</v>
      </c>
      <c r="V35" s="113">
        <v>65250142</v>
      </c>
      <c r="W35" s="7" t="s">
        <v>38</v>
      </c>
      <c r="X35" s="7"/>
    </row>
    <row r="36" spans="1:24" s="58" customFormat="1" ht="185.25" customHeight="1">
      <c r="A36" s="124">
        <v>34</v>
      </c>
      <c r="B36" s="123" t="s">
        <v>315</v>
      </c>
      <c r="C36" s="7" t="s">
        <v>316</v>
      </c>
      <c r="D36" s="7" t="s">
        <v>22</v>
      </c>
      <c r="E36" s="7" t="s">
        <v>32</v>
      </c>
      <c r="F36" s="7" t="s">
        <v>33</v>
      </c>
      <c r="G36" s="7" t="s">
        <v>302</v>
      </c>
      <c r="H36" s="7" t="s">
        <v>317</v>
      </c>
      <c r="I36" s="7" t="s">
        <v>318</v>
      </c>
      <c r="J36" s="114">
        <v>1</v>
      </c>
      <c r="K36" s="7" t="s">
        <v>198</v>
      </c>
      <c r="L36" s="7" t="s">
        <v>164</v>
      </c>
      <c r="M36" s="7" t="s">
        <v>8</v>
      </c>
      <c r="N36" s="7" t="s">
        <v>8</v>
      </c>
      <c r="O36" s="7" t="s">
        <v>78</v>
      </c>
      <c r="P36" s="7" t="s">
        <v>11</v>
      </c>
      <c r="Q36" s="136" t="s">
        <v>12</v>
      </c>
      <c r="R36" s="20" t="s">
        <v>200</v>
      </c>
      <c r="S36" s="20" t="s">
        <v>11</v>
      </c>
      <c r="T36" s="20" t="s">
        <v>166</v>
      </c>
      <c r="U36" s="20" t="s">
        <v>11</v>
      </c>
      <c r="V36" s="113">
        <v>65251776</v>
      </c>
      <c r="W36" s="7" t="s">
        <v>38</v>
      </c>
      <c r="X36" s="7" t="s">
        <v>319</v>
      </c>
    </row>
    <row r="37" spans="1:24" s="56" customFormat="1" ht="185.25" customHeight="1">
      <c r="A37" s="124">
        <v>35</v>
      </c>
      <c r="B37" s="123" t="s">
        <v>320</v>
      </c>
      <c r="C37" s="7" t="s">
        <v>321</v>
      </c>
      <c r="D37" s="7" t="s">
        <v>22</v>
      </c>
      <c r="E37" s="7" t="s">
        <v>32</v>
      </c>
      <c r="F37" s="7" t="s">
        <v>33</v>
      </c>
      <c r="G37" s="7" t="s">
        <v>322</v>
      </c>
      <c r="H37" s="7" t="s">
        <v>323</v>
      </c>
      <c r="I37" s="7" t="s">
        <v>324</v>
      </c>
      <c r="J37" s="114">
        <v>2</v>
      </c>
      <c r="K37" s="7" t="s">
        <v>198</v>
      </c>
      <c r="L37" s="7" t="s">
        <v>164</v>
      </c>
      <c r="M37" s="7" t="s">
        <v>325</v>
      </c>
      <c r="N37" s="7" t="s">
        <v>232</v>
      </c>
      <c r="O37" s="7" t="s">
        <v>286</v>
      </c>
      <c r="P37" s="7" t="s">
        <v>11</v>
      </c>
      <c r="Q37" s="136" t="s">
        <v>12</v>
      </c>
      <c r="R37" s="20" t="s">
        <v>200</v>
      </c>
      <c r="S37" s="20" t="s">
        <v>11</v>
      </c>
      <c r="T37" s="20" t="s">
        <v>166</v>
      </c>
      <c r="U37" s="20" t="s">
        <v>11</v>
      </c>
      <c r="V37" s="136">
        <v>65142936</v>
      </c>
      <c r="W37" s="7" t="s">
        <v>38</v>
      </c>
      <c r="X37" s="7"/>
    </row>
    <row r="38" spans="1:24" s="56" customFormat="1" ht="185.25" customHeight="1">
      <c r="A38" s="124">
        <v>36</v>
      </c>
      <c r="B38" s="123" t="s">
        <v>326</v>
      </c>
      <c r="C38" s="7" t="s">
        <v>321</v>
      </c>
      <c r="D38" s="7" t="s">
        <v>22</v>
      </c>
      <c r="E38" s="7" t="s">
        <v>32</v>
      </c>
      <c r="F38" s="7" t="s">
        <v>33</v>
      </c>
      <c r="G38" s="7" t="s">
        <v>327</v>
      </c>
      <c r="H38" s="7" t="s">
        <v>328</v>
      </c>
      <c r="I38" s="7" t="s">
        <v>318</v>
      </c>
      <c r="J38" s="114">
        <v>2</v>
      </c>
      <c r="K38" s="7" t="s">
        <v>329</v>
      </c>
      <c r="L38" s="7" t="s">
        <v>274</v>
      </c>
      <c r="M38" s="7" t="s">
        <v>8</v>
      </c>
      <c r="N38" s="7" t="s">
        <v>232</v>
      </c>
      <c r="O38" s="7" t="s">
        <v>286</v>
      </c>
      <c r="P38" s="7" t="s">
        <v>11</v>
      </c>
      <c r="Q38" s="136" t="s">
        <v>12</v>
      </c>
      <c r="R38" s="20" t="s">
        <v>200</v>
      </c>
      <c r="S38" s="20" t="s">
        <v>11</v>
      </c>
      <c r="T38" s="20" t="s">
        <v>166</v>
      </c>
      <c r="U38" s="20" t="s">
        <v>11</v>
      </c>
      <c r="V38" s="136">
        <v>65142936</v>
      </c>
      <c r="W38" s="7" t="s">
        <v>38</v>
      </c>
      <c r="X38" s="7" t="s">
        <v>330</v>
      </c>
    </row>
    <row r="39" spans="1:24" s="56" customFormat="1" ht="185.25" customHeight="1">
      <c r="A39" s="124">
        <v>37</v>
      </c>
      <c r="B39" s="123" t="s">
        <v>331</v>
      </c>
      <c r="C39" s="48" t="s">
        <v>332</v>
      </c>
      <c r="D39" s="48" t="s">
        <v>22</v>
      </c>
      <c r="E39" s="7" t="s">
        <v>32</v>
      </c>
      <c r="F39" s="7" t="s">
        <v>33</v>
      </c>
      <c r="G39" s="7" t="s">
        <v>327</v>
      </c>
      <c r="H39" s="7" t="s">
        <v>317</v>
      </c>
      <c r="I39" s="48" t="s">
        <v>333</v>
      </c>
      <c r="J39" s="129">
        <v>1</v>
      </c>
      <c r="K39" s="48" t="s">
        <v>163</v>
      </c>
      <c r="L39" s="7" t="s">
        <v>164</v>
      </c>
      <c r="M39" s="48" t="s">
        <v>8</v>
      </c>
      <c r="N39" s="48" t="s">
        <v>8</v>
      </c>
      <c r="O39" s="7" t="s">
        <v>286</v>
      </c>
      <c r="P39" s="7" t="s">
        <v>11</v>
      </c>
      <c r="Q39" s="136" t="s">
        <v>12</v>
      </c>
      <c r="R39" s="20" t="s">
        <v>200</v>
      </c>
      <c r="S39" s="20" t="s">
        <v>11</v>
      </c>
      <c r="T39" s="20" t="s">
        <v>166</v>
      </c>
      <c r="U39" s="20" t="s">
        <v>11</v>
      </c>
      <c r="V39" s="113">
        <v>67022456</v>
      </c>
      <c r="W39" s="7" t="s">
        <v>38</v>
      </c>
      <c r="X39" s="48" t="s">
        <v>334</v>
      </c>
    </row>
    <row r="40" spans="1:24" s="56" customFormat="1" ht="185.25" customHeight="1">
      <c r="A40" s="124">
        <v>38</v>
      </c>
      <c r="B40" s="123" t="s">
        <v>335</v>
      </c>
      <c r="C40" s="48" t="s">
        <v>336</v>
      </c>
      <c r="D40" s="48" t="s">
        <v>22</v>
      </c>
      <c r="E40" s="7" t="s">
        <v>32</v>
      </c>
      <c r="F40" s="7" t="s">
        <v>33</v>
      </c>
      <c r="G40" s="7" t="s">
        <v>322</v>
      </c>
      <c r="H40" s="48" t="s">
        <v>337</v>
      </c>
      <c r="I40" s="48" t="s">
        <v>338</v>
      </c>
      <c r="J40" s="129">
        <v>1</v>
      </c>
      <c r="K40" s="48" t="s">
        <v>329</v>
      </c>
      <c r="L40" s="7" t="s">
        <v>274</v>
      </c>
      <c r="M40" s="48" t="s">
        <v>339</v>
      </c>
      <c r="N40" s="48" t="s">
        <v>10</v>
      </c>
      <c r="O40" s="7" t="s">
        <v>286</v>
      </c>
      <c r="P40" s="7" t="s">
        <v>11</v>
      </c>
      <c r="Q40" s="143" t="s">
        <v>12</v>
      </c>
      <c r="R40" s="20" t="s">
        <v>200</v>
      </c>
      <c r="S40" s="20" t="s">
        <v>11</v>
      </c>
      <c r="T40" s="20" t="s">
        <v>166</v>
      </c>
      <c r="U40" s="20" t="s">
        <v>11</v>
      </c>
      <c r="V40" s="113">
        <v>67199614</v>
      </c>
      <c r="W40" s="7" t="s">
        <v>38</v>
      </c>
      <c r="X40" s="48" t="s">
        <v>340</v>
      </c>
    </row>
    <row r="41" spans="1:24" s="56" customFormat="1" ht="185.25" customHeight="1">
      <c r="A41" s="124">
        <v>39</v>
      </c>
      <c r="B41" s="123" t="s">
        <v>341</v>
      </c>
      <c r="C41" s="7" t="s">
        <v>342</v>
      </c>
      <c r="D41" s="7" t="s">
        <v>22</v>
      </c>
      <c r="E41" s="7" t="s">
        <v>32</v>
      </c>
      <c r="F41" s="7" t="s">
        <v>33</v>
      </c>
      <c r="G41" s="7" t="s">
        <v>302</v>
      </c>
      <c r="H41" s="7" t="s">
        <v>343</v>
      </c>
      <c r="I41" s="91" t="s">
        <v>344</v>
      </c>
      <c r="J41" s="114">
        <v>1</v>
      </c>
      <c r="K41" s="7" t="s">
        <v>163</v>
      </c>
      <c r="L41" s="7" t="s">
        <v>164</v>
      </c>
      <c r="M41" s="7" t="s">
        <v>8</v>
      </c>
      <c r="N41" s="7" t="s">
        <v>8</v>
      </c>
      <c r="O41" s="7" t="s">
        <v>78</v>
      </c>
      <c r="P41" s="7" t="s">
        <v>11</v>
      </c>
      <c r="Q41" s="136" t="s">
        <v>12</v>
      </c>
      <c r="R41" s="20" t="s">
        <v>200</v>
      </c>
      <c r="S41" s="20" t="s">
        <v>11</v>
      </c>
      <c r="T41" s="20" t="s">
        <v>166</v>
      </c>
      <c r="U41" s="20" t="s">
        <v>11</v>
      </c>
      <c r="V41" s="113">
        <v>52171023</v>
      </c>
      <c r="W41" s="7" t="s">
        <v>38</v>
      </c>
      <c r="X41" s="7"/>
    </row>
    <row r="42" spans="1:24" s="56" customFormat="1" ht="185.25" customHeight="1">
      <c r="A42" s="124">
        <v>40</v>
      </c>
      <c r="B42" s="123" t="s">
        <v>345</v>
      </c>
      <c r="C42" s="7" t="s">
        <v>346</v>
      </c>
      <c r="D42" s="7" t="s">
        <v>22</v>
      </c>
      <c r="E42" s="7" t="s">
        <v>32</v>
      </c>
      <c r="F42" s="7" t="s">
        <v>33</v>
      </c>
      <c r="G42" s="7" t="s">
        <v>307</v>
      </c>
      <c r="H42" s="7" t="s">
        <v>347</v>
      </c>
      <c r="I42" s="7" t="s">
        <v>348</v>
      </c>
      <c r="J42" s="114">
        <v>1</v>
      </c>
      <c r="K42" s="7" t="s">
        <v>163</v>
      </c>
      <c r="L42" s="7" t="s">
        <v>164</v>
      </c>
      <c r="M42" s="7" t="s">
        <v>8</v>
      </c>
      <c r="N42" s="7" t="s">
        <v>8</v>
      </c>
      <c r="O42" s="7" t="s">
        <v>286</v>
      </c>
      <c r="P42" s="7" t="s">
        <v>11</v>
      </c>
      <c r="Q42" s="136" t="s">
        <v>12</v>
      </c>
      <c r="R42" s="20" t="s">
        <v>200</v>
      </c>
      <c r="S42" s="7" t="s">
        <v>11</v>
      </c>
      <c r="T42" s="7" t="s">
        <v>166</v>
      </c>
      <c r="U42" s="7" t="s">
        <v>11</v>
      </c>
      <c r="V42" s="113">
        <v>87279284</v>
      </c>
      <c r="W42" s="7" t="s">
        <v>38</v>
      </c>
      <c r="X42" s="7"/>
    </row>
    <row r="43" spans="1:24" s="56" customFormat="1" ht="185.25" customHeight="1">
      <c r="A43" s="124">
        <v>41</v>
      </c>
      <c r="B43" s="123" t="s">
        <v>349</v>
      </c>
      <c r="C43" s="7" t="s">
        <v>6980</v>
      </c>
      <c r="D43" s="7" t="s">
        <v>16</v>
      </c>
      <c r="E43" s="7" t="s">
        <v>32</v>
      </c>
      <c r="F43" s="7" t="s">
        <v>41</v>
      </c>
      <c r="G43" s="7" t="s">
        <v>6981</v>
      </c>
      <c r="H43" s="7" t="s">
        <v>350</v>
      </c>
      <c r="I43" s="7" t="s">
        <v>351</v>
      </c>
      <c r="J43" s="113">
        <v>1</v>
      </c>
      <c r="K43" s="7" t="s">
        <v>163</v>
      </c>
      <c r="L43" s="7" t="s">
        <v>164</v>
      </c>
      <c r="M43" s="7" t="s">
        <v>8</v>
      </c>
      <c r="N43" s="7" t="s">
        <v>8</v>
      </c>
      <c r="O43" s="7" t="s">
        <v>8003</v>
      </c>
      <c r="P43" s="7" t="s">
        <v>11</v>
      </c>
      <c r="Q43" s="136" t="s">
        <v>12</v>
      </c>
      <c r="R43" s="20" t="s">
        <v>200</v>
      </c>
      <c r="S43" s="20" t="s">
        <v>11</v>
      </c>
      <c r="T43" s="20" t="s">
        <v>166</v>
      </c>
      <c r="U43" s="20" t="s">
        <v>11</v>
      </c>
      <c r="V43" s="136" t="s">
        <v>352</v>
      </c>
      <c r="W43" s="46" t="s">
        <v>6920</v>
      </c>
      <c r="X43" s="7" t="s">
        <v>353</v>
      </c>
    </row>
    <row r="44" spans="1:24" s="56" customFormat="1" ht="185.25" customHeight="1">
      <c r="A44" s="124">
        <v>42</v>
      </c>
      <c r="B44" s="123" t="s">
        <v>354</v>
      </c>
      <c r="C44" s="7" t="s">
        <v>6980</v>
      </c>
      <c r="D44" s="7" t="s">
        <v>16</v>
      </c>
      <c r="E44" s="7" t="s">
        <v>32</v>
      </c>
      <c r="F44" s="7" t="s">
        <v>41</v>
      </c>
      <c r="G44" s="7" t="s">
        <v>6981</v>
      </c>
      <c r="H44" s="7" t="s">
        <v>8004</v>
      </c>
      <c r="I44" s="7" t="s">
        <v>355</v>
      </c>
      <c r="J44" s="113">
        <v>1</v>
      </c>
      <c r="K44" s="7" t="s">
        <v>163</v>
      </c>
      <c r="L44" s="7" t="s">
        <v>164</v>
      </c>
      <c r="M44" s="7" t="s">
        <v>8</v>
      </c>
      <c r="N44" s="7" t="s">
        <v>8</v>
      </c>
      <c r="O44" s="7" t="s">
        <v>8003</v>
      </c>
      <c r="P44" s="7" t="s">
        <v>11</v>
      </c>
      <c r="Q44" s="136" t="s">
        <v>12</v>
      </c>
      <c r="R44" s="20" t="s">
        <v>200</v>
      </c>
      <c r="S44" s="7" t="s">
        <v>11</v>
      </c>
      <c r="T44" s="7" t="s">
        <v>166</v>
      </c>
      <c r="U44" s="20" t="s">
        <v>11</v>
      </c>
      <c r="V44" s="136" t="s">
        <v>352</v>
      </c>
      <c r="W44" s="46" t="s">
        <v>6920</v>
      </c>
      <c r="X44" s="7" t="s">
        <v>353</v>
      </c>
    </row>
    <row r="45" spans="1:24" s="56" customFormat="1" ht="185.25" customHeight="1">
      <c r="A45" s="124">
        <v>43</v>
      </c>
      <c r="B45" s="123" t="s">
        <v>356</v>
      </c>
      <c r="C45" s="7" t="s">
        <v>6991</v>
      </c>
      <c r="D45" s="7" t="s">
        <v>16</v>
      </c>
      <c r="E45" s="7" t="s">
        <v>32</v>
      </c>
      <c r="F45" s="7" t="s">
        <v>41</v>
      </c>
      <c r="G45" s="7" t="s">
        <v>7915</v>
      </c>
      <c r="H45" s="7" t="s">
        <v>8005</v>
      </c>
      <c r="I45" s="7" t="s">
        <v>7917</v>
      </c>
      <c r="J45" s="113">
        <v>1</v>
      </c>
      <c r="K45" s="7" t="s">
        <v>163</v>
      </c>
      <c r="L45" s="7" t="s">
        <v>164</v>
      </c>
      <c r="M45" s="7" t="s">
        <v>8</v>
      </c>
      <c r="N45" s="7" t="s">
        <v>8</v>
      </c>
      <c r="O45" s="7" t="s">
        <v>6919</v>
      </c>
      <c r="P45" s="7" t="s">
        <v>11</v>
      </c>
      <c r="Q45" s="136" t="s">
        <v>12</v>
      </c>
      <c r="R45" s="20" t="s">
        <v>200</v>
      </c>
      <c r="S45" s="20" t="s">
        <v>11</v>
      </c>
      <c r="T45" s="20" t="s">
        <v>166</v>
      </c>
      <c r="U45" s="20" t="s">
        <v>11</v>
      </c>
      <c r="V45" s="113">
        <v>66523570</v>
      </c>
      <c r="W45" s="46" t="s">
        <v>6920</v>
      </c>
      <c r="X45" s="7"/>
    </row>
    <row r="46" spans="1:24" s="56" customFormat="1" ht="185.25" customHeight="1">
      <c r="A46" s="124">
        <v>44</v>
      </c>
      <c r="B46" s="123" t="s">
        <v>357</v>
      </c>
      <c r="C46" s="7" t="s">
        <v>7918</v>
      </c>
      <c r="D46" s="7" t="s">
        <v>22</v>
      </c>
      <c r="E46" s="7" t="s">
        <v>32</v>
      </c>
      <c r="F46" s="7" t="s">
        <v>41</v>
      </c>
      <c r="G46" s="7" t="s">
        <v>7919</v>
      </c>
      <c r="H46" s="7" t="s">
        <v>8006</v>
      </c>
      <c r="I46" s="7" t="s">
        <v>7921</v>
      </c>
      <c r="J46" s="113">
        <v>1</v>
      </c>
      <c r="K46" s="7" t="s">
        <v>163</v>
      </c>
      <c r="L46" s="7" t="s">
        <v>164</v>
      </c>
      <c r="M46" s="7" t="s">
        <v>6239</v>
      </c>
      <c r="N46" s="7" t="s">
        <v>8</v>
      </c>
      <c r="O46" s="7" t="s">
        <v>6919</v>
      </c>
      <c r="P46" s="7" t="s">
        <v>11</v>
      </c>
      <c r="Q46" s="136" t="s">
        <v>12</v>
      </c>
      <c r="R46" s="20" t="s">
        <v>200</v>
      </c>
      <c r="S46" s="20" t="s">
        <v>11</v>
      </c>
      <c r="T46" s="20" t="s">
        <v>166</v>
      </c>
      <c r="U46" s="20" t="s">
        <v>11</v>
      </c>
      <c r="V46" s="136" t="s">
        <v>7004</v>
      </c>
      <c r="W46" s="46" t="s">
        <v>6920</v>
      </c>
      <c r="X46" s="7" t="s">
        <v>7922</v>
      </c>
    </row>
    <row r="47" spans="1:24" s="56" customFormat="1" ht="185.25" customHeight="1">
      <c r="A47" s="124">
        <v>45</v>
      </c>
      <c r="B47" s="123" t="s">
        <v>358</v>
      </c>
      <c r="C47" s="7" t="s">
        <v>8007</v>
      </c>
      <c r="D47" s="7" t="s">
        <v>22</v>
      </c>
      <c r="E47" s="7" t="s">
        <v>32</v>
      </c>
      <c r="F47" s="7" t="s">
        <v>41</v>
      </c>
      <c r="G47" s="7" t="s">
        <v>359</v>
      </c>
      <c r="H47" s="7" t="s">
        <v>360</v>
      </c>
      <c r="I47" s="7" t="s">
        <v>8008</v>
      </c>
      <c r="J47" s="113">
        <v>2</v>
      </c>
      <c r="K47" s="7" t="s">
        <v>163</v>
      </c>
      <c r="L47" s="7" t="s">
        <v>164</v>
      </c>
      <c r="M47" s="7" t="s">
        <v>8</v>
      </c>
      <c r="N47" s="7" t="s">
        <v>8</v>
      </c>
      <c r="O47" s="7" t="s">
        <v>361</v>
      </c>
      <c r="P47" s="7" t="s">
        <v>11</v>
      </c>
      <c r="Q47" s="136" t="s">
        <v>12</v>
      </c>
      <c r="R47" s="20" t="s">
        <v>200</v>
      </c>
      <c r="S47" s="20" t="s">
        <v>11</v>
      </c>
      <c r="T47" s="20" t="s">
        <v>166</v>
      </c>
      <c r="U47" s="20" t="s">
        <v>11</v>
      </c>
      <c r="V47" s="136" t="s">
        <v>362</v>
      </c>
      <c r="W47" s="46" t="s">
        <v>6920</v>
      </c>
      <c r="X47" s="7"/>
    </row>
    <row r="48" spans="1:24" s="56" customFormat="1" ht="185.25" customHeight="1">
      <c r="A48" s="124">
        <v>46</v>
      </c>
      <c r="B48" s="123" t="s">
        <v>363</v>
      </c>
      <c r="C48" s="7" t="s">
        <v>7923</v>
      </c>
      <c r="D48" s="7" t="s">
        <v>22</v>
      </c>
      <c r="E48" s="7" t="s">
        <v>32</v>
      </c>
      <c r="F48" s="7" t="s">
        <v>41</v>
      </c>
      <c r="G48" s="7" t="s">
        <v>7018</v>
      </c>
      <c r="H48" s="7" t="s">
        <v>8006</v>
      </c>
      <c r="I48" s="7" t="s">
        <v>7020</v>
      </c>
      <c r="J48" s="113">
        <v>1</v>
      </c>
      <c r="K48" s="7" t="s">
        <v>163</v>
      </c>
      <c r="L48" s="7" t="s">
        <v>164</v>
      </c>
      <c r="M48" s="7" t="s">
        <v>6239</v>
      </c>
      <c r="N48" s="7" t="s">
        <v>6239</v>
      </c>
      <c r="O48" s="7" t="s">
        <v>361</v>
      </c>
      <c r="P48" s="7" t="s">
        <v>11</v>
      </c>
      <c r="Q48" s="136" t="s">
        <v>12</v>
      </c>
      <c r="R48" s="20" t="s">
        <v>200</v>
      </c>
      <c r="S48" s="20" t="s">
        <v>11</v>
      </c>
      <c r="T48" s="20" t="s">
        <v>166</v>
      </c>
      <c r="U48" s="20" t="s">
        <v>11</v>
      </c>
      <c r="V48" s="136" t="s">
        <v>7011</v>
      </c>
      <c r="W48" s="46" t="s">
        <v>6920</v>
      </c>
      <c r="X48" s="7"/>
    </row>
    <row r="49" spans="1:24" s="56" customFormat="1" ht="185.25" customHeight="1">
      <c r="A49" s="124">
        <v>47</v>
      </c>
      <c r="B49" s="123" t="s">
        <v>364</v>
      </c>
      <c r="C49" s="7" t="s">
        <v>7030</v>
      </c>
      <c r="D49" s="7" t="s">
        <v>22</v>
      </c>
      <c r="E49" s="7" t="s">
        <v>32</v>
      </c>
      <c r="F49" s="7" t="s">
        <v>41</v>
      </c>
      <c r="G49" s="7" t="s">
        <v>7018</v>
      </c>
      <c r="H49" s="7" t="s">
        <v>365</v>
      </c>
      <c r="I49" s="7" t="s">
        <v>7031</v>
      </c>
      <c r="J49" s="113">
        <v>1</v>
      </c>
      <c r="K49" s="7" t="s">
        <v>163</v>
      </c>
      <c r="L49" s="7" t="s">
        <v>164</v>
      </c>
      <c r="M49" s="7" t="s">
        <v>6239</v>
      </c>
      <c r="N49" s="7" t="s">
        <v>8</v>
      </c>
      <c r="O49" s="7" t="s">
        <v>361</v>
      </c>
      <c r="P49" s="7" t="s">
        <v>11</v>
      </c>
      <c r="Q49" s="136" t="s">
        <v>12</v>
      </c>
      <c r="R49" s="20" t="s">
        <v>200</v>
      </c>
      <c r="S49" s="20" t="s">
        <v>11</v>
      </c>
      <c r="T49" s="20" t="s">
        <v>166</v>
      </c>
      <c r="U49" s="20" t="s">
        <v>11</v>
      </c>
      <c r="V49" s="136" t="s">
        <v>7033</v>
      </c>
      <c r="W49" s="46" t="s">
        <v>6920</v>
      </c>
      <c r="X49" s="7"/>
    </row>
    <row r="50" spans="1:24" s="56" customFormat="1" ht="185.25" customHeight="1">
      <c r="A50" s="124">
        <v>48</v>
      </c>
      <c r="B50" s="123" t="s">
        <v>366</v>
      </c>
      <c r="C50" s="7" t="s">
        <v>7058</v>
      </c>
      <c r="D50" s="7" t="s">
        <v>22</v>
      </c>
      <c r="E50" s="7" t="s">
        <v>32</v>
      </c>
      <c r="F50" s="7" t="s">
        <v>41</v>
      </c>
      <c r="G50" s="7" t="s">
        <v>7018</v>
      </c>
      <c r="H50" s="7" t="s">
        <v>367</v>
      </c>
      <c r="I50" s="7" t="s">
        <v>8009</v>
      </c>
      <c r="J50" s="113">
        <v>1</v>
      </c>
      <c r="K50" s="7" t="s">
        <v>163</v>
      </c>
      <c r="L50" s="7" t="s">
        <v>164</v>
      </c>
      <c r="M50" s="7" t="s">
        <v>6239</v>
      </c>
      <c r="N50" s="7" t="s">
        <v>8</v>
      </c>
      <c r="O50" s="7" t="s">
        <v>6919</v>
      </c>
      <c r="P50" s="7" t="s">
        <v>11</v>
      </c>
      <c r="Q50" s="136" t="s">
        <v>12</v>
      </c>
      <c r="R50" s="20" t="s">
        <v>200</v>
      </c>
      <c r="S50" s="20" t="s">
        <v>11</v>
      </c>
      <c r="T50" s="20" t="s">
        <v>166</v>
      </c>
      <c r="U50" s="20" t="s">
        <v>11</v>
      </c>
      <c r="V50" s="136" t="s">
        <v>7061</v>
      </c>
      <c r="W50" s="46" t="s">
        <v>6920</v>
      </c>
      <c r="X50" s="7"/>
    </row>
    <row r="51" spans="1:24" s="56" customFormat="1" ht="185.25" customHeight="1">
      <c r="A51" s="124">
        <v>49</v>
      </c>
      <c r="B51" s="123" t="s">
        <v>368</v>
      </c>
      <c r="C51" s="7" t="s">
        <v>7067</v>
      </c>
      <c r="D51" s="7" t="s">
        <v>22</v>
      </c>
      <c r="E51" s="7" t="s">
        <v>32</v>
      </c>
      <c r="F51" s="7" t="s">
        <v>41</v>
      </c>
      <c r="G51" s="7" t="s">
        <v>7018</v>
      </c>
      <c r="H51" s="7" t="s">
        <v>7920</v>
      </c>
      <c r="I51" s="7" t="s">
        <v>7069</v>
      </c>
      <c r="J51" s="113">
        <v>1</v>
      </c>
      <c r="K51" s="7" t="s">
        <v>163</v>
      </c>
      <c r="L51" s="7" t="s">
        <v>164</v>
      </c>
      <c r="M51" s="7" t="s">
        <v>6239</v>
      </c>
      <c r="N51" s="7" t="s">
        <v>8</v>
      </c>
      <c r="O51" s="7" t="s">
        <v>6919</v>
      </c>
      <c r="P51" s="7" t="s">
        <v>11</v>
      </c>
      <c r="Q51" s="136" t="s">
        <v>12</v>
      </c>
      <c r="R51" s="20" t="s">
        <v>200</v>
      </c>
      <c r="S51" s="20" t="s">
        <v>11</v>
      </c>
      <c r="T51" s="20" t="s">
        <v>166</v>
      </c>
      <c r="U51" s="20" t="s">
        <v>11</v>
      </c>
      <c r="V51" s="136" t="s">
        <v>7072</v>
      </c>
      <c r="W51" s="46" t="s">
        <v>6920</v>
      </c>
      <c r="X51" s="7"/>
    </row>
    <row r="52" spans="1:24" s="56" customFormat="1" ht="185.25" customHeight="1">
      <c r="A52" s="124">
        <v>50</v>
      </c>
      <c r="B52" s="123" t="s">
        <v>369</v>
      </c>
      <c r="C52" s="7" t="s">
        <v>370</v>
      </c>
      <c r="D52" s="7" t="s">
        <v>22</v>
      </c>
      <c r="E52" s="7" t="s">
        <v>32</v>
      </c>
      <c r="F52" s="7" t="s">
        <v>49</v>
      </c>
      <c r="G52" s="7" t="s">
        <v>371</v>
      </c>
      <c r="H52" s="7" t="s">
        <v>372</v>
      </c>
      <c r="I52" s="7" t="s">
        <v>373</v>
      </c>
      <c r="J52" s="113">
        <v>1</v>
      </c>
      <c r="K52" s="7" t="s">
        <v>163</v>
      </c>
      <c r="L52" s="7" t="s">
        <v>164</v>
      </c>
      <c r="M52" s="7" t="s">
        <v>374</v>
      </c>
      <c r="N52" s="7" t="s">
        <v>8</v>
      </c>
      <c r="O52" s="7" t="s">
        <v>375</v>
      </c>
      <c r="P52" s="7" t="s">
        <v>11</v>
      </c>
      <c r="Q52" s="136" t="s">
        <v>24</v>
      </c>
      <c r="R52" s="20" t="s">
        <v>200</v>
      </c>
      <c r="S52" s="20" t="s">
        <v>11</v>
      </c>
      <c r="T52" s="20" t="s">
        <v>166</v>
      </c>
      <c r="U52" s="20" t="s">
        <v>11</v>
      </c>
      <c r="V52" s="113" t="s">
        <v>376</v>
      </c>
      <c r="W52" s="7" t="s">
        <v>54</v>
      </c>
      <c r="X52" s="7"/>
    </row>
    <row r="53" spans="1:24" s="56" customFormat="1" ht="185.25" customHeight="1">
      <c r="A53" s="124">
        <v>51</v>
      </c>
      <c r="B53" s="123" t="s">
        <v>377</v>
      </c>
      <c r="C53" s="7" t="s">
        <v>378</v>
      </c>
      <c r="D53" s="7" t="s">
        <v>22</v>
      </c>
      <c r="E53" s="7" t="s">
        <v>32</v>
      </c>
      <c r="F53" s="7" t="s">
        <v>49</v>
      </c>
      <c r="G53" s="7" t="s">
        <v>379</v>
      </c>
      <c r="H53" s="7" t="s">
        <v>380</v>
      </c>
      <c r="I53" s="7" t="s">
        <v>381</v>
      </c>
      <c r="J53" s="113">
        <v>2</v>
      </c>
      <c r="K53" s="7" t="s">
        <v>163</v>
      </c>
      <c r="L53" s="7" t="s">
        <v>164</v>
      </c>
      <c r="M53" s="7" t="s">
        <v>8</v>
      </c>
      <c r="N53" s="7" t="s">
        <v>8</v>
      </c>
      <c r="O53" s="7" t="s">
        <v>382</v>
      </c>
      <c r="P53" s="7" t="s">
        <v>11</v>
      </c>
      <c r="Q53" s="136" t="s">
        <v>24</v>
      </c>
      <c r="R53" s="20" t="s">
        <v>200</v>
      </c>
      <c r="S53" s="20" t="s">
        <v>11</v>
      </c>
      <c r="T53" s="20" t="s">
        <v>166</v>
      </c>
      <c r="U53" s="20" t="s">
        <v>11</v>
      </c>
      <c r="V53" s="113" t="s">
        <v>383</v>
      </c>
      <c r="W53" s="7" t="s">
        <v>54</v>
      </c>
      <c r="X53" s="7" t="s">
        <v>384</v>
      </c>
    </row>
    <row r="54" spans="1:24" s="56" customFormat="1" ht="185.25" customHeight="1">
      <c r="A54" s="124">
        <v>52</v>
      </c>
      <c r="B54" s="123" t="s">
        <v>385</v>
      </c>
      <c r="C54" s="7" t="s">
        <v>386</v>
      </c>
      <c r="D54" s="20" t="s">
        <v>22</v>
      </c>
      <c r="E54" s="20" t="s">
        <v>32</v>
      </c>
      <c r="F54" s="20" t="s">
        <v>49</v>
      </c>
      <c r="G54" s="7" t="s">
        <v>387</v>
      </c>
      <c r="H54" s="7" t="s">
        <v>388</v>
      </c>
      <c r="I54" s="7" t="s">
        <v>389</v>
      </c>
      <c r="J54" s="113">
        <v>1</v>
      </c>
      <c r="K54" s="7" t="s">
        <v>329</v>
      </c>
      <c r="L54" s="7" t="s">
        <v>274</v>
      </c>
      <c r="M54" s="7" t="s">
        <v>390</v>
      </c>
      <c r="N54" s="7" t="s">
        <v>8</v>
      </c>
      <c r="O54" s="7" t="s">
        <v>375</v>
      </c>
      <c r="P54" s="7" t="s">
        <v>11</v>
      </c>
      <c r="Q54" s="136" t="s">
        <v>24</v>
      </c>
      <c r="R54" s="20" t="s">
        <v>200</v>
      </c>
      <c r="S54" s="20" t="s">
        <v>11</v>
      </c>
      <c r="T54" s="20" t="s">
        <v>166</v>
      </c>
      <c r="U54" s="20" t="s">
        <v>11</v>
      </c>
      <c r="V54" s="113">
        <v>84280424</v>
      </c>
      <c r="W54" s="7" t="s">
        <v>54</v>
      </c>
      <c r="X54" s="7"/>
    </row>
    <row r="55" spans="1:24" s="56" customFormat="1" ht="185.25" customHeight="1">
      <c r="A55" s="124">
        <v>53</v>
      </c>
      <c r="B55" s="123" t="s">
        <v>391</v>
      </c>
      <c r="C55" s="7" t="s">
        <v>392</v>
      </c>
      <c r="D55" s="20" t="s">
        <v>22</v>
      </c>
      <c r="E55" s="20" t="s">
        <v>32</v>
      </c>
      <c r="F55" s="20" t="s">
        <v>49</v>
      </c>
      <c r="G55" s="7" t="s">
        <v>393</v>
      </c>
      <c r="H55" s="7" t="s">
        <v>394</v>
      </c>
      <c r="I55" s="7" t="s">
        <v>395</v>
      </c>
      <c r="J55" s="113">
        <v>1</v>
      </c>
      <c r="K55" s="7" t="s">
        <v>163</v>
      </c>
      <c r="L55" s="7" t="s">
        <v>8</v>
      </c>
      <c r="M55" s="7" t="s">
        <v>78</v>
      </c>
      <c r="N55" s="7" t="s">
        <v>8</v>
      </c>
      <c r="O55" s="7" t="s">
        <v>78</v>
      </c>
      <c r="P55" s="7" t="s">
        <v>11</v>
      </c>
      <c r="Q55" s="136" t="s">
        <v>24</v>
      </c>
      <c r="R55" s="20" t="s">
        <v>200</v>
      </c>
      <c r="S55" s="20" t="s">
        <v>11</v>
      </c>
      <c r="T55" s="20" t="s">
        <v>166</v>
      </c>
      <c r="U55" s="20" t="s">
        <v>11</v>
      </c>
      <c r="V55" s="136">
        <v>53203521</v>
      </c>
      <c r="W55" s="7" t="s">
        <v>54</v>
      </c>
      <c r="X55" s="7"/>
    </row>
    <row r="56" spans="1:24" s="56" customFormat="1" ht="185.25" customHeight="1">
      <c r="A56" s="124">
        <v>54</v>
      </c>
      <c r="B56" s="123" t="s">
        <v>396</v>
      </c>
      <c r="C56" s="7" t="s">
        <v>397</v>
      </c>
      <c r="D56" s="20" t="s">
        <v>22</v>
      </c>
      <c r="E56" s="20" t="s">
        <v>32</v>
      </c>
      <c r="F56" s="20" t="s">
        <v>49</v>
      </c>
      <c r="G56" s="7" t="s">
        <v>398</v>
      </c>
      <c r="H56" s="7" t="s">
        <v>337</v>
      </c>
      <c r="I56" s="7" t="s">
        <v>399</v>
      </c>
      <c r="J56" s="113">
        <v>1</v>
      </c>
      <c r="K56" s="7" t="s">
        <v>163</v>
      </c>
      <c r="L56" s="7" t="s">
        <v>164</v>
      </c>
      <c r="M56" s="7" t="s">
        <v>400</v>
      </c>
      <c r="N56" s="7" t="s">
        <v>232</v>
      </c>
      <c r="O56" s="7" t="s">
        <v>375</v>
      </c>
      <c r="P56" s="7" t="s">
        <v>11</v>
      </c>
      <c r="Q56" s="136" t="s">
        <v>24</v>
      </c>
      <c r="R56" s="20" t="s">
        <v>200</v>
      </c>
      <c r="S56" s="20" t="s">
        <v>11</v>
      </c>
      <c r="T56" s="20" t="s">
        <v>166</v>
      </c>
      <c r="U56" s="20" t="s">
        <v>11</v>
      </c>
      <c r="V56" s="114">
        <v>64627349</v>
      </c>
      <c r="W56" s="7" t="s">
        <v>54</v>
      </c>
      <c r="X56" s="7"/>
    </row>
    <row r="57" spans="1:24" s="56" customFormat="1" ht="185.25" customHeight="1">
      <c r="A57" s="124">
        <v>55</v>
      </c>
      <c r="B57" s="123" t="s">
        <v>401</v>
      </c>
      <c r="C57" s="7" t="s">
        <v>402</v>
      </c>
      <c r="D57" s="20" t="s">
        <v>16</v>
      </c>
      <c r="E57" s="20" t="s">
        <v>32</v>
      </c>
      <c r="F57" s="20" t="s">
        <v>49</v>
      </c>
      <c r="G57" s="7" t="s">
        <v>403</v>
      </c>
      <c r="H57" s="7" t="s">
        <v>404</v>
      </c>
      <c r="I57" s="7" t="s">
        <v>405</v>
      </c>
      <c r="J57" s="113">
        <v>1</v>
      </c>
      <c r="K57" s="7" t="s">
        <v>163</v>
      </c>
      <c r="L57" s="7" t="s">
        <v>164</v>
      </c>
      <c r="M57" s="7" t="s">
        <v>8</v>
      </c>
      <c r="N57" s="7" t="s">
        <v>8</v>
      </c>
      <c r="O57" s="7" t="s">
        <v>8</v>
      </c>
      <c r="P57" s="7" t="s">
        <v>11</v>
      </c>
      <c r="Q57" s="136" t="s">
        <v>24</v>
      </c>
      <c r="R57" s="20" t="s">
        <v>200</v>
      </c>
      <c r="S57" s="20" t="s">
        <v>11</v>
      </c>
      <c r="T57" s="20" t="s">
        <v>166</v>
      </c>
      <c r="U57" s="20" t="s">
        <v>11</v>
      </c>
      <c r="V57" s="136">
        <v>65924502</v>
      </c>
      <c r="W57" s="7" t="s">
        <v>54</v>
      </c>
      <c r="X57" s="7" t="s">
        <v>406</v>
      </c>
    </row>
    <row r="58" spans="1:24" s="56" customFormat="1" ht="185.25" customHeight="1">
      <c r="A58" s="124">
        <v>56</v>
      </c>
      <c r="B58" s="123" t="s">
        <v>407</v>
      </c>
      <c r="C58" s="7" t="s">
        <v>408</v>
      </c>
      <c r="D58" s="20" t="s">
        <v>22</v>
      </c>
      <c r="E58" s="20" t="s">
        <v>32</v>
      </c>
      <c r="F58" s="20" t="s">
        <v>49</v>
      </c>
      <c r="G58" s="7" t="s">
        <v>387</v>
      </c>
      <c r="H58" s="7" t="s">
        <v>409</v>
      </c>
      <c r="I58" s="7" t="s">
        <v>410</v>
      </c>
      <c r="J58" s="113">
        <v>1</v>
      </c>
      <c r="K58" s="7" t="s">
        <v>7</v>
      </c>
      <c r="L58" s="7" t="s">
        <v>8</v>
      </c>
      <c r="M58" s="7" t="s">
        <v>8</v>
      </c>
      <c r="N58" s="7" t="s">
        <v>8</v>
      </c>
      <c r="O58" s="7" t="s">
        <v>8</v>
      </c>
      <c r="P58" s="7" t="s">
        <v>11</v>
      </c>
      <c r="Q58" s="136" t="s">
        <v>24</v>
      </c>
      <c r="R58" s="20" t="s">
        <v>200</v>
      </c>
      <c r="S58" s="20" t="s">
        <v>11</v>
      </c>
      <c r="T58" s="20" t="s">
        <v>166</v>
      </c>
      <c r="U58" s="20" t="s">
        <v>11</v>
      </c>
      <c r="V58" s="113">
        <v>85589942</v>
      </c>
      <c r="W58" s="7" t="s">
        <v>54</v>
      </c>
      <c r="X58" s="7"/>
    </row>
    <row r="59" spans="1:24" s="56" customFormat="1" ht="185.25" customHeight="1">
      <c r="A59" s="124">
        <v>57</v>
      </c>
      <c r="B59" s="123" t="s">
        <v>411</v>
      </c>
      <c r="C59" s="7" t="s">
        <v>412</v>
      </c>
      <c r="D59" s="7" t="s">
        <v>22</v>
      </c>
      <c r="E59" s="7" t="s">
        <v>32</v>
      </c>
      <c r="F59" s="7" t="s">
        <v>49</v>
      </c>
      <c r="G59" s="7" t="s">
        <v>413</v>
      </c>
      <c r="H59" s="7" t="s">
        <v>414</v>
      </c>
      <c r="I59" s="7" t="s">
        <v>415</v>
      </c>
      <c r="J59" s="113">
        <v>1</v>
      </c>
      <c r="K59" s="7" t="s">
        <v>163</v>
      </c>
      <c r="L59" s="7" t="s">
        <v>164</v>
      </c>
      <c r="M59" s="7" t="s">
        <v>416</v>
      </c>
      <c r="N59" s="7" t="s">
        <v>8</v>
      </c>
      <c r="O59" s="7" t="s">
        <v>375</v>
      </c>
      <c r="P59" s="7" t="s">
        <v>11</v>
      </c>
      <c r="Q59" s="136" t="s">
        <v>24</v>
      </c>
      <c r="R59" s="20" t="s">
        <v>200</v>
      </c>
      <c r="S59" s="20" t="s">
        <v>11</v>
      </c>
      <c r="T59" s="20" t="s">
        <v>166</v>
      </c>
      <c r="U59" s="20" t="s">
        <v>11</v>
      </c>
      <c r="V59" s="113">
        <v>65481572</v>
      </c>
      <c r="W59" s="7" t="s">
        <v>54</v>
      </c>
      <c r="X59" s="7"/>
    </row>
    <row r="60" spans="1:24" s="56" customFormat="1" ht="185.25" customHeight="1">
      <c r="A60" s="124">
        <v>58</v>
      </c>
      <c r="B60" s="123" t="s">
        <v>417</v>
      </c>
      <c r="C60" s="7" t="s">
        <v>418</v>
      </c>
      <c r="D60" s="7" t="s">
        <v>22</v>
      </c>
      <c r="E60" s="7" t="s">
        <v>32</v>
      </c>
      <c r="F60" s="7" t="s">
        <v>49</v>
      </c>
      <c r="G60" s="7" t="s">
        <v>419</v>
      </c>
      <c r="H60" s="7" t="s">
        <v>420</v>
      </c>
      <c r="I60" s="7" t="s">
        <v>421</v>
      </c>
      <c r="J60" s="113">
        <v>1</v>
      </c>
      <c r="K60" s="7" t="s">
        <v>7</v>
      </c>
      <c r="L60" s="7" t="s">
        <v>8</v>
      </c>
      <c r="M60" s="7" t="s">
        <v>8</v>
      </c>
      <c r="N60" s="7" t="s">
        <v>8</v>
      </c>
      <c r="O60" s="7" t="s">
        <v>375</v>
      </c>
      <c r="P60" s="7" t="s">
        <v>11</v>
      </c>
      <c r="Q60" s="136" t="s">
        <v>24</v>
      </c>
      <c r="R60" s="20" t="s">
        <v>200</v>
      </c>
      <c r="S60" s="20" t="s">
        <v>11</v>
      </c>
      <c r="T60" s="20" t="s">
        <v>166</v>
      </c>
      <c r="U60" s="20" t="s">
        <v>11</v>
      </c>
      <c r="V60" s="113">
        <v>65790572</v>
      </c>
      <c r="W60" s="7" t="s">
        <v>54</v>
      </c>
      <c r="X60" s="7" t="s">
        <v>422</v>
      </c>
    </row>
    <row r="61" spans="1:24" s="56" customFormat="1" ht="185.25" customHeight="1">
      <c r="A61" s="124">
        <v>59</v>
      </c>
      <c r="B61" s="123" t="s">
        <v>423</v>
      </c>
      <c r="C61" s="46" t="s">
        <v>56</v>
      </c>
      <c r="D61" s="46" t="s">
        <v>16</v>
      </c>
      <c r="E61" s="46" t="s">
        <v>7089</v>
      </c>
      <c r="F61" s="46" t="s">
        <v>7093</v>
      </c>
      <c r="G61" s="46" t="s">
        <v>58</v>
      </c>
      <c r="H61" s="46" t="s">
        <v>59</v>
      </c>
      <c r="I61" s="46" t="s">
        <v>424</v>
      </c>
      <c r="J61" s="149">
        <v>1</v>
      </c>
      <c r="K61" s="46" t="s">
        <v>7</v>
      </c>
      <c r="L61" s="46" t="s">
        <v>164</v>
      </c>
      <c r="M61" s="46" t="s">
        <v>8</v>
      </c>
      <c r="N61" s="46" t="s">
        <v>8</v>
      </c>
      <c r="O61" s="46" t="s">
        <v>78</v>
      </c>
      <c r="P61" s="7" t="s">
        <v>6170</v>
      </c>
      <c r="Q61" s="149" t="s">
        <v>24</v>
      </c>
      <c r="R61" s="20" t="s">
        <v>200</v>
      </c>
      <c r="S61" s="46" t="s">
        <v>11</v>
      </c>
      <c r="T61" s="46" t="s">
        <v>166</v>
      </c>
      <c r="U61" s="46" t="s">
        <v>6170</v>
      </c>
      <c r="V61" s="149" t="s">
        <v>62</v>
      </c>
      <c r="W61" s="46" t="s">
        <v>8039</v>
      </c>
      <c r="X61" s="46"/>
    </row>
    <row r="62" spans="1:24" s="56" customFormat="1" ht="185.25" customHeight="1">
      <c r="A62" s="124">
        <v>60</v>
      </c>
      <c r="B62" s="123" t="s">
        <v>425</v>
      </c>
      <c r="C62" s="46" t="s">
        <v>426</v>
      </c>
      <c r="D62" s="46" t="s">
        <v>22</v>
      </c>
      <c r="E62" s="46" t="s">
        <v>7089</v>
      </c>
      <c r="F62" s="46" t="s">
        <v>7093</v>
      </c>
      <c r="G62" s="46" t="s">
        <v>427</v>
      </c>
      <c r="H62" s="46" t="s">
        <v>428</v>
      </c>
      <c r="I62" s="46" t="s">
        <v>429</v>
      </c>
      <c r="J62" s="149">
        <v>1</v>
      </c>
      <c r="K62" s="46" t="s">
        <v>7</v>
      </c>
      <c r="L62" s="46" t="s">
        <v>164</v>
      </c>
      <c r="M62" s="46" t="s">
        <v>8</v>
      </c>
      <c r="N62" s="46" t="s">
        <v>8</v>
      </c>
      <c r="O62" s="46" t="s">
        <v>78</v>
      </c>
      <c r="P62" s="7" t="s">
        <v>6170</v>
      </c>
      <c r="Q62" s="149" t="s">
        <v>24</v>
      </c>
      <c r="R62" s="20" t="s">
        <v>200</v>
      </c>
      <c r="S62" s="46" t="s">
        <v>11</v>
      </c>
      <c r="T62" s="46" t="s">
        <v>166</v>
      </c>
      <c r="U62" s="46" t="s">
        <v>6170</v>
      </c>
      <c r="V62" s="149" t="s">
        <v>430</v>
      </c>
      <c r="W62" s="46" t="s">
        <v>8039</v>
      </c>
      <c r="X62" s="46"/>
    </row>
    <row r="63" spans="1:24" s="56" customFormat="1" ht="185.25" customHeight="1">
      <c r="A63" s="124">
        <v>61</v>
      </c>
      <c r="B63" s="123" t="s">
        <v>431</v>
      </c>
      <c r="C63" s="46" t="s">
        <v>432</v>
      </c>
      <c r="D63" s="46" t="s">
        <v>16</v>
      </c>
      <c r="E63" s="46" t="s">
        <v>7089</v>
      </c>
      <c r="F63" s="46" t="s">
        <v>7093</v>
      </c>
      <c r="G63" s="46" t="s">
        <v>433</v>
      </c>
      <c r="H63" s="46" t="s">
        <v>434</v>
      </c>
      <c r="I63" s="46" t="s">
        <v>435</v>
      </c>
      <c r="J63" s="149">
        <v>1</v>
      </c>
      <c r="K63" s="46" t="s">
        <v>7</v>
      </c>
      <c r="L63" s="46" t="s">
        <v>164</v>
      </c>
      <c r="M63" s="46" t="s">
        <v>8</v>
      </c>
      <c r="N63" s="46" t="s">
        <v>8</v>
      </c>
      <c r="O63" s="46" t="s">
        <v>436</v>
      </c>
      <c r="P63" s="7" t="s">
        <v>6170</v>
      </c>
      <c r="Q63" s="149" t="s">
        <v>24</v>
      </c>
      <c r="R63" s="20" t="s">
        <v>200</v>
      </c>
      <c r="S63" s="46" t="s">
        <v>11</v>
      </c>
      <c r="T63" s="46" t="s">
        <v>166</v>
      </c>
      <c r="U63" s="46" t="s">
        <v>6170</v>
      </c>
      <c r="V63" s="149" t="s">
        <v>437</v>
      </c>
      <c r="W63" s="46" t="s">
        <v>8039</v>
      </c>
      <c r="X63" s="46"/>
    </row>
    <row r="64" spans="1:24" s="56" customFormat="1" ht="185.25" customHeight="1">
      <c r="A64" s="124">
        <v>62</v>
      </c>
      <c r="B64" s="123" t="s">
        <v>438</v>
      </c>
      <c r="C64" s="46" t="s">
        <v>439</v>
      </c>
      <c r="D64" s="46" t="s">
        <v>16</v>
      </c>
      <c r="E64" s="46" t="s">
        <v>7089</v>
      </c>
      <c r="F64" s="46" t="s">
        <v>7093</v>
      </c>
      <c r="G64" s="46" t="s">
        <v>440</v>
      </c>
      <c r="H64" s="46" t="s">
        <v>441</v>
      </c>
      <c r="I64" s="46" t="s">
        <v>442</v>
      </c>
      <c r="J64" s="149">
        <v>1</v>
      </c>
      <c r="K64" s="46" t="s">
        <v>7</v>
      </c>
      <c r="L64" s="46" t="s">
        <v>164</v>
      </c>
      <c r="M64" s="46" t="s">
        <v>8</v>
      </c>
      <c r="N64" s="46" t="s">
        <v>8</v>
      </c>
      <c r="O64" s="46" t="s">
        <v>443</v>
      </c>
      <c r="P64" s="7" t="s">
        <v>6170</v>
      </c>
      <c r="Q64" s="149" t="s">
        <v>24</v>
      </c>
      <c r="R64" s="20" t="s">
        <v>200</v>
      </c>
      <c r="S64" s="46" t="s">
        <v>11</v>
      </c>
      <c r="T64" s="46" t="s">
        <v>166</v>
      </c>
      <c r="U64" s="46" t="s">
        <v>6170</v>
      </c>
      <c r="V64" s="149" t="s">
        <v>444</v>
      </c>
      <c r="W64" s="46" t="s">
        <v>8039</v>
      </c>
      <c r="X64" s="46"/>
    </row>
    <row r="65" spans="1:24" s="56" customFormat="1" ht="185.25" customHeight="1">
      <c r="A65" s="124">
        <v>63</v>
      </c>
      <c r="B65" s="123" t="s">
        <v>445</v>
      </c>
      <c r="C65" s="46" t="s">
        <v>7102</v>
      </c>
      <c r="D65" s="46" t="s">
        <v>22</v>
      </c>
      <c r="E65" s="46" t="s">
        <v>7089</v>
      </c>
      <c r="F65" s="46" t="s">
        <v>7093</v>
      </c>
      <c r="G65" s="46" t="s">
        <v>446</v>
      </c>
      <c r="H65" s="46" t="s">
        <v>317</v>
      </c>
      <c r="I65" s="46" t="s">
        <v>447</v>
      </c>
      <c r="J65" s="149">
        <v>1</v>
      </c>
      <c r="K65" s="46" t="s">
        <v>7</v>
      </c>
      <c r="L65" s="46" t="s">
        <v>164</v>
      </c>
      <c r="M65" s="46" t="s">
        <v>8</v>
      </c>
      <c r="N65" s="46" t="s">
        <v>8</v>
      </c>
      <c r="O65" s="46" t="s">
        <v>448</v>
      </c>
      <c r="P65" s="7" t="s">
        <v>6170</v>
      </c>
      <c r="Q65" s="149" t="s">
        <v>24</v>
      </c>
      <c r="R65" s="20" t="s">
        <v>200</v>
      </c>
      <c r="S65" s="46" t="s">
        <v>11</v>
      </c>
      <c r="T65" s="46" t="s">
        <v>166</v>
      </c>
      <c r="U65" s="46" t="s">
        <v>6170</v>
      </c>
      <c r="V65" s="149" t="s">
        <v>449</v>
      </c>
      <c r="W65" s="46" t="s">
        <v>8039</v>
      </c>
      <c r="X65" s="46"/>
    </row>
    <row r="66" spans="1:24" s="56" customFormat="1" ht="185.25" customHeight="1">
      <c r="A66" s="124">
        <v>64</v>
      </c>
      <c r="B66" s="123" t="s">
        <v>450</v>
      </c>
      <c r="C66" s="46" t="s">
        <v>451</v>
      </c>
      <c r="D66" s="46" t="s">
        <v>22</v>
      </c>
      <c r="E66" s="46" t="s">
        <v>7089</v>
      </c>
      <c r="F66" s="46" t="s">
        <v>7093</v>
      </c>
      <c r="G66" s="46" t="s">
        <v>452</v>
      </c>
      <c r="H66" s="46" t="s">
        <v>453</v>
      </c>
      <c r="I66" s="46" t="s">
        <v>454</v>
      </c>
      <c r="J66" s="149">
        <v>1</v>
      </c>
      <c r="K66" s="46" t="s">
        <v>7</v>
      </c>
      <c r="L66" s="46" t="s">
        <v>164</v>
      </c>
      <c r="M66" s="46" t="s">
        <v>8</v>
      </c>
      <c r="N66" s="46" t="s">
        <v>8</v>
      </c>
      <c r="O66" s="46" t="s">
        <v>455</v>
      </c>
      <c r="P66" s="7" t="s">
        <v>6170</v>
      </c>
      <c r="Q66" s="149" t="s">
        <v>24</v>
      </c>
      <c r="R66" s="20" t="s">
        <v>200</v>
      </c>
      <c r="S66" s="46" t="s">
        <v>11</v>
      </c>
      <c r="T66" s="46" t="s">
        <v>166</v>
      </c>
      <c r="U66" s="46" t="s">
        <v>6170</v>
      </c>
      <c r="V66" s="149" t="s">
        <v>468</v>
      </c>
      <c r="W66" s="46" t="s">
        <v>8039</v>
      </c>
      <c r="X66" s="46"/>
    </row>
    <row r="67" spans="1:24" s="56" customFormat="1" ht="185.25" customHeight="1">
      <c r="A67" s="124">
        <v>65</v>
      </c>
      <c r="B67" s="123" t="s">
        <v>457</v>
      </c>
      <c r="C67" s="46" t="s">
        <v>458</v>
      </c>
      <c r="D67" s="46" t="s">
        <v>22</v>
      </c>
      <c r="E67" s="46" t="s">
        <v>7089</v>
      </c>
      <c r="F67" s="46" t="s">
        <v>7093</v>
      </c>
      <c r="G67" s="46" t="s">
        <v>459</v>
      </c>
      <c r="H67" s="46" t="s">
        <v>303</v>
      </c>
      <c r="I67" s="46" t="s">
        <v>460</v>
      </c>
      <c r="J67" s="149">
        <v>1</v>
      </c>
      <c r="K67" s="46" t="s">
        <v>7</v>
      </c>
      <c r="L67" s="46" t="s">
        <v>164</v>
      </c>
      <c r="M67" s="46" t="s">
        <v>8</v>
      </c>
      <c r="N67" s="46" t="s">
        <v>8</v>
      </c>
      <c r="O67" s="46" t="s">
        <v>7104</v>
      </c>
      <c r="P67" s="7" t="s">
        <v>6170</v>
      </c>
      <c r="Q67" s="149" t="s">
        <v>24</v>
      </c>
      <c r="R67" s="20" t="s">
        <v>200</v>
      </c>
      <c r="S67" s="46" t="s">
        <v>11</v>
      </c>
      <c r="T67" s="46" t="s">
        <v>166</v>
      </c>
      <c r="U67" s="46" t="s">
        <v>6170</v>
      </c>
      <c r="V67" s="149">
        <v>62125045</v>
      </c>
      <c r="W67" s="46" t="s">
        <v>8039</v>
      </c>
      <c r="X67" s="46" t="s">
        <v>462</v>
      </c>
    </row>
    <row r="68" spans="1:24" s="56" customFormat="1" ht="185.25" customHeight="1">
      <c r="A68" s="124">
        <v>66</v>
      </c>
      <c r="B68" s="123" t="s">
        <v>463</v>
      </c>
      <c r="C68" s="46" t="s">
        <v>464</v>
      </c>
      <c r="D68" s="46" t="s">
        <v>22</v>
      </c>
      <c r="E68" s="46" t="s">
        <v>7089</v>
      </c>
      <c r="F68" s="46" t="s">
        <v>7093</v>
      </c>
      <c r="G68" s="46" t="s">
        <v>465</v>
      </c>
      <c r="H68" s="46" t="s">
        <v>466</v>
      </c>
      <c r="I68" s="46" t="s">
        <v>467</v>
      </c>
      <c r="J68" s="149">
        <v>1</v>
      </c>
      <c r="K68" s="46" t="s">
        <v>7</v>
      </c>
      <c r="L68" s="46" t="s">
        <v>164</v>
      </c>
      <c r="M68" s="46" t="s">
        <v>8</v>
      </c>
      <c r="N68" s="46" t="s">
        <v>8</v>
      </c>
      <c r="O68" s="46" t="s">
        <v>78</v>
      </c>
      <c r="P68" s="7" t="s">
        <v>6170</v>
      </c>
      <c r="Q68" s="149" t="s">
        <v>24</v>
      </c>
      <c r="R68" s="20" t="s">
        <v>200</v>
      </c>
      <c r="S68" s="46" t="s">
        <v>11</v>
      </c>
      <c r="T68" s="46" t="s">
        <v>166</v>
      </c>
      <c r="U68" s="46" t="s">
        <v>6170</v>
      </c>
      <c r="V68" s="149">
        <v>52812712</v>
      </c>
      <c r="W68" s="46" t="s">
        <v>8039</v>
      </c>
      <c r="X68" s="46"/>
    </row>
    <row r="69" spans="1:24" s="56" customFormat="1" ht="185.25" customHeight="1">
      <c r="A69" s="124">
        <v>67</v>
      </c>
      <c r="B69" s="123" t="s">
        <v>469</v>
      </c>
      <c r="C69" s="46" t="s">
        <v>470</v>
      </c>
      <c r="D69" s="46" t="s">
        <v>22</v>
      </c>
      <c r="E69" s="46" t="s">
        <v>7089</v>
      </c>
      <c r="F69" s="46" t="s">
        <v>7093</v>
      </c>
      <c r="G69" s="46" t="s">
        <v>471</v>
      </c>
      <c r="H69" s="46" t="s">
        <v>472</v>
      </c>
      <c r="I69" s="46" t="s">
        <v>473</v>
      </c>
      <c r="J69" s="149">
        <v>1</v>
      </c>
      <c r="K69" s="46" t="s">
        <v>7</v>
      </c>
      <c r="L69" s="46" t="s">
        <v>164</v>
      </c>
      <c r="M69" s="46" t="s">
        <v>8</v>
      </c>
      <c r="N69" s="46" t="s">
        <v>10</v>
      </c>
      <c r="O69" s="46" t="s">
        <v>78</v>
      </c>
      <c r="P69" s="7" t="s">
        <v>6170</v>
      </c>
      <c r="Q69" s="149" t="s">
        <v>24</v>
      </c>
      <c r="R69" s="20" t="s">
        <v>200</v>
      </c>
      <c r="S69" s="46" t="s">
        <v>11</v>
      </c>
      <c r="T69" s="46" t="s">
        <v>166</v>
      </c>
      <c r="U69" s="46" t="s">
        <v>6170</v>
      </c>
      <c r="V69" s="149">
        <v>68282845</v>
      </c>
      <c r="W69" s="46" t="s">
        <v>8039</v>
      </c>
      <c r="X69" s="46"/>
    </row>
    <row r="70" spans="1:24" s="56" customFormat="1" ht="185.25" customHeight="1">
      <c r="A70" s="124">
        <v>68</v>
      </c>
      <c r="B70" s="123" t="s">
        <v>475</v>
      </c>
      <c r="C70" s="46" t="s">
        <v>476</v>
      </c>
      <c r="D70" s="46" t="s">
        <v>22</v>
      </c>
      <c r="E70" s="46" t="s">
        <v>7089</v>
      </c>
      <c r="F70" s="46" t="s">
        <v>7093</v>
      </c>
      <c r="G70" s="46" t="s">
        <v>477</v>
      </c>
      <c r="H70" s="46" t="s">
        <v>328</v>
      </c>
      <c r="I70" s="46" t="s">
        <v>460</v>
      </c>
      <c r="J70" s="149">
        <v>1</v>
      </c>
      <c r="K70" s="46" t="s">
        <v>7</v>
      </c>
      <c r="L70" s="46" t="s">
        <v>164</v>
      </c>
      <c r="M70" s="46" t="s">
        <v>8</v>
      </c>
      <c r="N70" s="46" t="s">
        <v>8</v>
      </c>
      <c r="O70" s="46" t="s">
        <v>478</v>
      </c>
      <c r="P70" s="7" t="s">
        <v>6170</v>
      </c>
      <c r="Q70" s="149" t="s">
        <v>24</v>
      </c>
      <c r="R70" s="20" t="s">
        <v>200</v>
      </c>
      <c r="S70" s="46" t="s">
        <v>11</v>
      </c>
      <c r="T70" s="46" t="s">
        <v>166</v>
      </c>
      <c r="U70" s="46" t="s">
        <v>6170</v>
      </c>
      <c r="V70" s="149" t="s">
        <v>479</v>
      </c>
      <c r="W70" s="46" t="s">
        <v>8039</v>
      </c>
      <c r="X70" s="46"/>
    </row>
    <row r="71" spans="1:24" s="56" customFormat="1" ht="185.25" customHeight="1">
      <c r="A71" s="124">
        <v>69</v>
      </c>
      <c r="B71" s="123" t="s">
        <v>480</v>
      </c>
      <c r="C71" s="46" t="s">
        <v>481</v>
      </c>
      <c r="D71" s="46" t="s">
        <v>22</v>
      </c>
      <c r="E71" s="46" t="s">
        <v>7089</v>
      </c>
      <c r="F71" s="46" t="s">
        <v>7093</v>
      </c>
      <c r="G71" s="46" t="s">
        <v>482</v>
      </c>
      <c r="H71" s="46" t="s">
        <v>107</v>
      </c>
      <c r="I71" s="46" t="s">
        <v>483</v>
      </c>
      <c r="J71" s="149">
        <v>1</v>
      </c>
      <c r="K71" s="46" t="s">
        <v>7</v>
      </c>
      <c r="L71" s="46" t="s">
        <v>164</v>
      </c>
      <c r="M71" s="46" t="s">
        <v>8</v>
      </c>
      <c r="N71" s="46" t="s">
        <v>8</v>
      </c>
      <c r="O71" s="46" t="s">
        <v>78</v>
      </c>
      <c r="P71" s="7" t="s">
        <v>6170</v>
      </c>
      <c r="Q71" s="149" t="s">
        <v>24</v>
      </c>
      <c r="R71" s="20" t="s">
        <v>200</v>
      </c>
      <c r="S71" s="46" t="s">
        <v>11</v>
      </c>
      <c r="T71" s="46" t="s">
        <v>166</v>
      </c>
      <c r="U71" s="46" t="s">
        <v>6170</v>
      </c>
      <c r="V71" s="149" t="s">
        <v>484</v>
      </c>
      <c r="W71" s="46" t="s">
        <v>8039</v>
      </c>
      <c r="X71" s="46"/>
    </row>
    <row r="72" spans="1:24" s="60" customFormat="1" ht="185.25" customHeight="1">
      <c r="A72" s="124">
        <v>70</v>
      </c>
      <c r="B72" s="123" t="s">
        <v>485</v>
      </c>
      <c r="C72" s="46" t="s">
        <v>486</v>
      </c>
      <c r="D72" s="46" t="s">
        <v>6289</v>
      </c>
      <c r="E72" s="46" t="s">
        <v>7089</v>
      </c>
      <c r="F72" s="46" t="s">
        <v>7093</v>
      </c>
      <c r="G72" s="46" t="s">
        <v>487</v>
      </c>
      <c r="H72" s="46" t="s">
        <v>466</v>
      </c>
      <c r="I72" s="46" t="s">
        <v>488</v>
      </c>
      <c r="J72" s="149">
        <v>1</v>
      </c>
      <c r="K72" s="46" t="s">
        <v>7</v>
      </c>
      <c r="L72" s="46" t="s">
        <v>164</v>
      </c>
      <c r="M72" s="46" t="s">
        <v>8</v>
      </c>
      <c r="N72" s="46" t="s">
        <v>8</v>
      </c>
      <c r="O72" s="46" t="s">
        <v>489</v>
      </c>
      <c r="P72" s="7" t="s">
        <v>6170</v>
      </c>
      <c r="Q72" s="149" t="s">
        <v>24</v>
      </c>
      <c r="R72" s="20" t="s">
        <v>200</v>
      </c>
      <c r="S72" s="46" t="s">
        <v>11</v>
      </c>
      <c r="T72" s="46" t="s">
        <v>166</v>
      </c>
      <c r="U72" s="46" t="s">
        <v>6170</v>
      </c>
      <c r="V72" s="149" t="s">
        <v>490</v>
      </c>
      <c r="W72" s="46" t="s">
        <v>8039</v>
      </c>
      <c r="X72" s="46"/>
    </row>
    <row r="73" spans="1:24" s="56" customFormat="1" ht="185.25" customHeight="1">
      <c r="A73" s="124">
        <v>71</v>
      </c>
      <c r="B73" s="123" t="s">
        <v>491</v>
      </c>
      <c r="C73" s="7" t="s">
        <v>492</v>
      </c>
      <c r="D73" s="7" t="s">
        <v>16</v>
      </c>
      <c r="E73" s="7" t="s">
        <v>32</v>
      </c>
      <c r="F73" s="7" t="s">
        <v>65</v>
      </c>
      <c r="G73" s="7" t="s">
        <v>493</v>
      </c>
      <c r="H73" s="7" t="s">
        <v>494</v>
      </c>
      <c r="I73" s="7" t="s">
        <v>495</v>
      </c>
      <c r="J73" s="113">
        <v>1</v>
      </c>
      <c r="K73" s="7" t="s">
        <v>7</v>
      </c>
      <c r="L73" s="7" t="s">
        <v>8</v>
      </c>
      <c r="M73" s="7" t="s">
        <v>8</v>
      </c>
      <c r="N73" s="7" t="s">
        <v>8</v>
      </c>
      <c r="O73" s="7"/>
      <c r="P73" s="7" t="s">
        <v>11</v>
      </c>
      <c r="Q73" s="136" t="s">
        <v>24</v>
      </c>
      <c r="R73" s="20" t="s">
        <v>200</v>
      </c>
      <c r="S73" s="20" t="s">
        <v>11</v>
      </c>
      <c r="T73" s="20" t="s">
        <v>166</v>
      </c>
      <c r="U73" s="20" t="s">
        <v>11</v>
      </c>
      <c r="V73" s="113">
        <v>63258252</v>
      </c>
      <c r="W73" s="7" t="s">
        <v>70</v>
      </c>
      <c r="X73" s="7"/>
    </row>
    <row r="74" spans="1:24" s="56" customFormat="1" ht="185.25" customHeight="1">
      <c r="A74" s="124">
        <v>72</v>
      </c>
      <c r="B74" s="123" t="s">
        <v>496</v>
      </c>
      <c r="C74" s="8" t="s">
        <v>492</v>
      </c>
      <c r="D74" s="8" t="s">
        <v>16</v>
      </c>
      <c r="E74" s="7" t="s">
        <v>32</v>
      </c>
      <c r="F74" s="7" t="s">
        <v>65</v>
      </c>
      <c r="G74" s="8" t="s">
        <v>497</v>
      </c>
      <c r="H74" s="8" t="s">
        <v>498</v>
      </c>
      <c r="I74" s="8" t="s">
        <v>499</v>
      </c>
      <c r="J74" s="150">
        <v>1</v>
      </c>
      <c r="K74" s="8" t="s">
        <v>7</v>
      </c>
      <c r="L74" s="8" t="s">
        <v>8</v>
      </c>
      <c r="M74" s="8" t="s">
        <v>8</v>
      </c>
      <c r="N74" s="8" t="s">
        <v>8</v>
      </c>
      <c r="O74" s="8"/>
      <c r="P74" s="8" t="s">
        <v>11</v>
      </c>
      <c r="Q74" s="136" t="s">
        <v>24</v>
      </c>
      <c r="R74" s="20" t="s">
        <v>200</v>
      </c>
      <c r="S74" s="45" t="s">
        <v>11</v>
      </c>
      <c r="T74" s="45" t="s">
        <v>166</v>
      </c>
      <c r="U74" s="45" t="s">
        <v>11</v>
      </c>
      <c r="V74" s="113">
        <v>63258252</v>
      </c>
      <c r="W74" s="7" t="s">
        <v>70</v>
      </c>
      <c r="X74" s="8"/>
    </row>
    <row r="75" spans="1:24" s="56" customFormat="1" ht="185.25" customHeight="1">
      <c r="A75" s="124">
        <v>73</v>
      </c>
      <c r="B75" s="123" t="s">
        <v>500</v>
      </c>
      <c r="C75" s="7" t="s">
        <v>501</v>
      </c>
      <c r="D75" s="7" t="s">
        <v>16</v>
      </c>
      <c r="E75" s="7" t="s">
        <v>32</v>
      </c>
      <c r="F75" s="7" t="s">
        <v>65</v>
      </c>
      <c r="G75" s="7" t="s">
        <v>502</v>
      </c>
      <c r="H75" s="7" t="s">
        <v>503</v>
      </c>
      <c r="I75" s="7" t="s">
        <v>504</v>
      </c>
      <c r="J75" s="113">
        <v>1</v>
      </c>
      <c r="K75" s="7" t="s">
        <v>7</v>
      </c>
      <c r="L75" s="7" t="s">
        <v>8</v>
      </c>
      <c r="M75" s="7" t="s">
        <v>8</v>
      </c>
      <c r="N75" s="7" t="s">
        <v>8</v>
      </c>
      <c r="O75" s="7"/>
      <c r="P75" s="7" t="s">
        <v>11</v>
      </c>
      <c r="Q75" s="136" t="s">
        <v>24</v>
      </c>
      <c r="R75" s="20" t="s">
        <v>200</v>
      </c>
      <c r="S75" s="20" t="s">
        <v>11</v>
      </c>
      <c r="T75" s="20" t="s">
        <v>166</v>
      </c>
      <c r="U75" s="20" t="s">
        <v>11</v>
      </c>
      <c r="V75" s="113">
        <v>63258252</v>
      </c>
      <c r="W75" s="7" t="s">
        <v>70</v>
      </c>
      <c r="X75" s="7"/>
    </row>
    <row r="76" spans="1:24" s="56" customFormat="1" ht="185.25" customHeight="1">
      <c r="A76" s="124">
        <v>74</v>
      </c>
      <c r="B76" s="123" t="s">
        <v>505</v>
      </c>
      <c r="C76" s="7" t="s">
        <v>506</v>
      </c>
      <c r="D76" s="7" t="s">
        <v>22</v>
      </c>
      <c r="E76" s="7" t="s">
        <v>32</v>
      </c>
      <c r="F76" s="7" t="s">
        <v>65</v>
      </c>
      <c r="G76" s="7" t="s">
        <v>507</v>
      </c>
      <c r="H76" s="7" t="s">
        <v>508</v>
      </c>
      <c r="I76" s="7" t="s">
        <v>509</v>
      </c>
      <c r="J76" s="113">
        <v>2</v>
      </c>
      <c r="K76" s="7" t="s">
        <v>7</v>
      </c>
      <c r="L76" s="7" t="s">
        <v>164</v>
      </c>
      <c r="M76" s="7" t="s">
        <v>8</v>
      </c>
      <c r="N76" s="7" t="s">
        <v>8</v>
      </c>
      <c r="O76" s="7" t="s">
        <v>510</v>
      </c>
      <c r="P76" s="7" t="s">
        <v>11</v>
      </c>
      <c r="Q76" s="136" t="s">
        <v>24</v>
      </c>
      <c r="R76" s="20" t="s">
        <v>200</v>
      </c>
      <c r="S76" s="20" t="s">
        <v>11</v>
      </c>
      <c r="T76" s="20" t="s">
        <v>166</v>
      </c>
      <c r="U76" s="20" t="s">
        <v>11</v>
      </c>
      <c r="V76" s="113" t="s">
        <v>511</v>
      </c>
      <c r="W76" s="7" t="s">
        <v>70</v>
      </c>
      <c r="X76" s="7" t="s">
        <v>512</v>
      </c>
    </row>
    <row r="77" spans="1:24" s="56" customFormat="1" ht="185.25" customHeight="1">
      <c r="A77" s="124">
        <v>75</v>
      </c>
      <c r="B77" s="123" t="s">
        <v>513</v>
      </c>
      <c r="C77" s="7" t="s">
        <v>506</v>
      </c>
      <c r="D77" s="7" t="s">
        <v>22</v>
      </c>
      <c r="E77" s="7" t="s">
        <v>32</v>
      </c>
      <c r="F77" s="7" t="s">
        <v>65</v>
      </c>
      <c r="G77" s="7" t="s">
        <v>514</v>
      </c>
      <c r="H77" s="7" t="s">
        <v>515</v>
      </c>
      <c r="I77" s="7" t="s">
        <v>509</v>
      </c>
      <c r="J77" s="113">
        <v>1</v>
      </c>
      <c r="K77" s="7" t="s">
        <v>7</v>
      </c>
      <c r="L77" s="7" t="s">
        <v>164</v>
      </c>
      <c r="M77" s="7" t="s">
        <v>8</v>
      </c>
      <c r="N77" s="7" t="s">
        <v>8</v>
      </c>
      <c r="O77" s="7" t="s">
        <v>510</v>
      </c>
      <c r="P77" s="7" t="s">
        <v>11</v>
      </c>
      <c r="Q77" s="136" t="s">
        <v>24</v>
      </c>
      <c r="R77" s="20" t="s">
        <v>200</v>
      </c>
      <c r="S77" s="20" t="s">
        <v>11</v>
      </c>
      <c r="T77" s="20" t="s">
        <v>166</v>
      </c>
      <c r="U77" s="20" t="s">
        <v>11</v>
      </c>
      <c r="V77" s="113" t="s">
        <v>511</v>
      </c>
      <c r="W77" s="7" t="s">
        <v>70</v>
      </c>
      <c r="X77" s="7" t="s">
        <v>512</v>
      </c>
    </row>
    <row r="78" spans="1:24" s="56" customFormat="1" ht="185.25" customHeight="1">
      <c r="A78" s="124">
        <v>76</v>
      </c>
      <c r="B78" s="123" t="s">
        <v>516</v>
      </c>
      <c r="C78" s="7" t="s">
        <v>506</v>
      </c>
      <c r="D78" s="7" t="s">
        <v>22</v>
      </c>
      <c r="E78" s="7" t="s">
        <v>32</v>
      </c>
      <c r="F78" s="7" t="s">
        <v>65</v>
      </c>
      <c r="G78" s="7" t="s">
        <v>517</v>
      </c>
      <c r="H78" s="7" t="s">
        <v>518</v>
      </c>
      <c r="I78" s="7" t="s">
        <v>509</v>
      </c>
      <c r="J78" s="113">
        <v>2</v>
      </c>
      <c r="K78" s="7" t="s">
        <v>7</v>
      </c>
      <c r="L78" s="7" t="s">
        <v>164</v>
      </c>
      <c r="M78" s="7" t="s">
        <v>8</v>
      </c>
      <c r="N78" s="7" t="s">
        <v>8</v>
      </c>
      <c r="O78" s="7" t="s">
        <v>510</v>
      </c>
      <c r="P78" s="7" t="s">
        <v>11</v>
      </c>
      <c r="Q78" s="136" t="s">
        <v>24</v>
      </c>
      <c r="R78" s="20" t="s">
        <v>200</v>
      </c>
      <c r="S78" s="20" t="s">
        <v>11</v>
      </c>
      <c r="T78" s="20" t="s">
        <v>166</v>
      </c>
      <c r="U78" s="20" t="s">
        <v>11</v>
      </c>
      <c r="V78" s="113" t="s">
        <v>511</v>
      </c>
      <c r="W78" s="7" t="s">
        <v>70</v>
      </c>
      <c r="X78" s="7" t="s">
        <v>512</v>
      </c>
    </row>
    <row r="79" spans="1:24" s="56" customFormat="1" ht="185.25" customHeight="1">
      <c r="A79" s="124">
        <v>77</v>
      </c>
      <c r="B79" s="123" t="s">
        <v>519</v>
      </c>
      <c r="C79" s="7" t="s">
        <v>520</v>
      </c>
      <c r="D79" s="7" t="s">
        <v>22</v>
      </c>
      <c r="E79" s="7" t="s">
        <v>32</v>
      </c>
      <c r="F79" s="7" t="s">
        <v>65</v>
      </c>
      <c r="G79" s="7" t="s">
        <v>521</v>
      </c>
      <c r="H79" s="27" t="s">
        <v>522</v>
      </c>
      <c r="I79" s="27" t="s">
        <v>523</v>
      </c>
      <c r="J79" s="113">
        <v>1</v>
      </c>
      <c r="K79" s="7" t="s">
        <v>7</v>
      </c>
      <c r="L79" s="7" t="s">
        <v>8</v>
      </c>
      <c r="M79" s="110" t="s">
        <v>8</v>
      </c>
      <c r="N79" s="7" t="s">
        <v>8</v>
      </c>
      <c r="O79" s="110"/>
      <c r="P79" s="7" t="s">
        <v>11</v>
      </c>
      <c r="Q79" s="136" t="s">
        <v>24</v>
      </c>
      <c r="R79" s="20" t="s">
        <v>200</v>
      </c>
      <c r="S79" s="20" t="s">
        <v>11</v>
      </c>
      <c r="T79" s="20" t="s">
        <v>166</v>
      </c>
      <c r="U79" s="20" t="s">
        <v>11</v>
      </c>
      <c r="V79" s="113">
        <v>83936922</v>
      </c>
      <c r="W79" s="7" t="s">
        <v>70</v>
      </c>
      <c r="X79" s="7"/>
    </row>
    <row r="80" spans="1:24" s="56" customFormat="1" ht="185.25" customHeight="1">
      <c r="A80" s="124">
        <v>78</v>
      </c>
      <c r="B80" s="123" t="s">
        <v>524</v>
      </c>
      <c r="C80" s="7" t="s">
        <v>525</v>
      </c>
      <c r="D80" s="7" t="s">
        <v>22</v>
      </c>
      <c r="E80" s="7" t="s">
        <v>32</v>
      </c>
      <c r="F80" s="7" t="s">
        <v>65</v>
      </c>
      <c r="G80" s="7" t="s">
        <v>526</v>
      </c>
      <c r="H80" s="7" t="s">
        <v>527</v>
      </c>
      <c r="I80" s="7" t="s">
        <v>528</v>
      </c>
      <c r="J80" s="113">
        <v>1</v>
      </c>
      <c r="K80" s="7" t="s">
        <v>7</v>
      </c>
      <c r="L80" s="7" t="s">
        <v>164</v>
      </c>
      <c r="M80" s="7" t="s">
        <v>8</v>
      </c>
      <c r="N80" s="7" t="s">
        <v>8</v>
      </c>
      <c r="O80" s="7"/>
      <c r="P80" s="7" t="s">
        <v>11</v>
      </c>
      <c r="Q80" s="136" t="s">
        <v>24</v>
      </c>
      <c r="R80" s="20" t="s">
        <v>200</v>
      </c>
      <c r="S80" s="20" t="s">
        <v>11</v>
      </c>
      <c r="T80" s="20" t="s">
        <v>166</v>
      </c>
      <c r="U80" s="20" t="s">
        <v>11</v>
      </c>
      <c r="V80" s="113">
        <v>83887016</v>
      </c>
      <c r="W80" s="7" t="s">
        <v>70</v>
      </c>
      <c r="X80" s="7"/>
    </row>
    <row r="81" spans="1:24" s="56" customFormat="1" ht="185.25" customHeight="1">
      <c r="A81" s="124">
        <v>79</v>
      </c>
      <c r="B81" s="123" t="s">
        <v>529</v>
      </c>
      <c r="C81" s="21" t="s">
        <v>530</v>
      </c>
      <c r="D81" s="21" t="s">
        <v>22</v>
      </c>
      <c r="E81" s="21" t="s">
        <v>32</v>
      </c>
      <c r="F81" s="21" t="s">
        <v>73</v>
      </c>
      <c r="G81" s="21" t="s">
        <v>531</v>
      </c>
      <c r="H81" s="21" t="s">
        <v>532</v>
      </c>
      <c r="I81" s="21" t="s">
        <v>533</v>
      </c>
      <c r="J81" s="131">
        <v>1</v>
      </c>
      <c r="K81" s="21" t="s">
        <v>163</v>
      </c>
      <c r="L81" s="21" t="s">
        <v>164</v>
      </c>
      <c r="M81" s="21" t="s">
        <v>8</v>
      </c>
      <c r="N81" s="21" t="s">
        <v>8</v>
      </c>
      <c r="O81" s="21" t="s">
        <v>534</v>
      </c>
      <c r="P81" s="21" t="s">
        <v>11</v>
      </c>
      <c r="Q81" s="138" t="s">
        <v>12</v>
      </c>
      <c r="R81" s="20" t="s">
        <v>200</v>
      </c>
      <c r="S81" s="37" t="s">
        <v>11</v>
      </c>
      <c r="T81" s="37" t="s">
        <v>166</v>
      </c>
      <c r="U81" s="21" t="s">
        <v>11</v>
      </c>
      <c r="V81" s="131">
        <v>68829989</v>
      </c>
      <c r="W81" s="38" t="s">
        <v>77</v>
      </c>
      <c r="X81" s="21" t="s">
        <v>78</v>
      </c>
    </row>
    <row r="82" spans="1:24" s="56" customFormat="1" ht="185.25" customHeight="1">
      <c r="A82" s="124">
        <v>80</v>
      </c>
      <c r="B82" s="123" t="s">
        <v>535</v>
      </c>
      <c r="C82" s="21" t="s">
        <v>536</v>
      </c>
      <c r="D82" s="21" t="s">
        <v>22</v>
      </c>
      <c r="E82" s="21" t="s">
        <v>32</v>
      </c>
      <c r="F82" s="21" t="s">
        <v>73</v>
      </c>
      <c r="G82" s="21" t="s">
        <v>359</v>
      </c>
      <c r="H82" s="21" t="s">
        <v>537</v>
      </c>
      <c r="I82" s="21" t="s">
        <v>538</v>
      </c>
      <c r="J82" s="131">
        <v>1</v>
      </c>
      <c r="K82" s="21" t="s">
        <v>163</v>
      </c>
      <c r="L82" s="21" t="s">
        <v>164</v>
      </c>
      <c r="M82" s="21" t="s">
        <v>8</v>
      </c>
      <c r="N82" s="21" t="s">
        <v>8</v>
      </c>
      <c r="O82" s="21" t="s">
        <v>78</v>
      </c>
      <c r="P82" s="21" t="s">
        <v>11</v>
      </c>
      <c r="Q82" s="131" t="s">
        <v>12</v>
      </c>
      <c r="R82" s="20" t="s">
        <v>200</v>
      </c>
      <c r="S82" s="21" t="s">
        <v>11</v>
      </c>
      <c r="T82" s="21" t="s">
        <v>166</v>
      </c>
      <c r="U82" s="21" t="s">
        <v>11</v>
      </c>
      <c r="V82" s="131">
        <v>88932102</v>
      </c>
      <c r="W82" s="38" t="s">
        <v>77</v>
      </c>
      <c r="X82" s="21" t="s">
        <v>78</v>
      </c>
    </row>
    <row r="83" spans="1:24" s="56" customFormat="1" ht="185.25" customHeight="1">
      <c r="A83" s="124">
        <v>81</v>
      </c>
      <c r="B83" s="123" t="s">
        <v>539</v>
      </c>
      <c r="C83" s="7" t="s">
        <v>8010</v>
      </c>
      <c r="D83" s="7" t="s">
        <v>22</v>
      </c>
      <c r="E83" s="7" t="s">
        <v>32</v>
      </c>
      <c r="F83" s="7" t="s">
        <v>81</v>
      </c>
      <c r="G83" s="7" t="s">
        <v>540</v>
      </c>
      <c r="H83" s="7" t="s">
        <v>107</v>
      </c>
      <c r="I83" s="7" t="s">
        <v>541</v>
      </c>
      <c r="J83" s="113">
        <v>1</v>
      </c>
      <c r="K83" s="7" t="s">
        <v>163</v>
      </c>
      <c r="L83" s="7" t="s">
        <v>274</v>
      </c>
      <c r="M83" s="7" t="s">
        <v>8</v>
      </c>
      <c r="N83" s="7" t="s">
        <v>10</v>
      </c>
      <c r="O83" s="7" t="s">
        <v>542</v>
      </c>
      <c r="P83" s="7" t="s">
        <v>11</v>
      </c>
      <c r="Q83" s="136" t="s">
        <v>24</v>
      </c>
      <c r="R83" s="20" t="s">
        <v>200</v>
      </c>
      <c r="S83" s="20" t="s">
        <v>11</v>
      </c>
      <c r="T83" s="20" t="s">
        <v>166</v>
      </c>
      <c r="U83" s="20" t="s">
        <v>11</v>
      </c>
      <c r="V83" s="113">
        <v>69828331</v>
      </c>
      <c r="W83" s="7" t="s">
        <v>543</v>
      </c>
      <c r="X83" s="7" t="s">
        <v>544</v>
      </c>
    </row>
    <row r="84" spans="1:24" s="56" customFormat="1" ht="185.25" customHeight="1">
      <c r="A84" s="124">
        <v>82</v>
      </c>
      <c r="B84" s="123" t="s">
        <v>545</v>
      </c>
      <c r="C84" s="7" t="s">
        <v>546</v>
      </c>
      <c r="D84" s="7" t="s">
        <v>16</v>
      </c>
      <c r="E84" s="7" t="s">
        <v>32</v>
      </c>
      <c r="F84" s="7" t="s">
        <v>81</v>
      </c>
      <c r="G84" s="7"/>
      <c r="H84" s="7" t="s">
        <v>547</v>
      </c>
      <c r="I84" s="7" t="s">
        <v>548</v>
      </c>
      <c r="J84" s="113">
        <v>1</v>
      </c>
      <c r="K84" s="7" t="s">
        <v>163</v>
      </c>
      <c r="L84" s="7" t="s">
        <v>164</v>
      </c>
      <c r="M84" s="7" t="s">
        <v>8</v>
      </c>
      <c r="N84" s="7" t="s">
        <v>8</v>
      </c>
      <c r="O84" s="7" t="s">
        <v>8</v>
      </c>
      <c r="P84" s="7" t="s">
        <v>11</v>
      </c>
      <c r="Q84" s="136" t="s">
        <v>12</v>
      </c>
      <c r="R84" s="20" t="s">
        <v>200</v>
      </c>
      <c r="S84" s="20" t="s">
        <v>11</v>
      </c>
      <c r="T84" s="20" t="s">
        <v>166</v>
      </c>
      <c r="U84" s="20" t="s">
        <v>11</v>
      </c>
      <c r="V84" s="113">
        <v>69828253</v>
      </c>
      <c r="W84" s="7"/>
      <c r="X84" s="7"/>
    </row>
    <row r="85" spans="1:24" s="56" customFormat="1" ht="185.25" customHeight="1">
      <c r="A85" s="124">
        <v>83</v>
      </c>
      <c r="B85" s="123" t="s">
        <v>549</v>
      </c>
      <c r="C85" s="7" t="s">
        <v>550</v>
      </c>
      <c r="D85" s="7" t="s">
        <v>22</v>
      </c>
      <c r="E85" s="7" t="s">
        <v>32</v>
      </c>
      <c r="F85" s="7" t="s">
        <v>89</v>
      </c>
      <c r="G85" s="7" t="s">
        <v>551</v>
      </c>
      <c r="H85" s="7" t="s">
        <v>552</v>
      </c>
      <c r="I85" s="7" t="s">
        <v>553</v>
      </c>
      <c r="J85" s="113">
        <v>1</v>
      </c>
      <c r="K85" s="7" t="s">
        <v>329</v>
      </c>
      <c r="L85" s="7" t="s">
        <v>274</v>
      </c>
      <c r="M85" s="7" t="s">
        <v>554</v>
      </c>
      <c r="N85" s="7" t="s">
        <v>8</v>
      </c>
      <c r="O85" s="7" t="s">
        <v>510</v>
      </c>
      <c r="P85" s="7" t="s">
        <v>11</v>
      </c>
      <c r="Q85" s="136" t="s">
        <v>24</v>
      </c>
      <c r="R85" s="20" t="s">
        <v>200</v>
      </c>
      <c r="S85" s="20" t="s">
        <v>11</v>
      </c>
      <c r="T85" s="20" t="s">
        <v>166</v>
      </c>
      <c r="U85" s="20" t="s">
        <v>11</v>
      </c>
      <c r="V85" s="113">
        <v>81307170</v>
      </c>
      <c r="W85" s="7"/>
      <c r="X85" s="7" t="s">
        <v>555</v>
      </c>
    </row>
    <row r="86" spans="1:24" s="56" customFormat="1" ht="185.25" customHeight="1">
      <c r="A86" s="124">
        <v>84</v>
      </c>
      <c r="B86" s="123" t="s">
        <v>556</v>
      </c>
      <c r="C86" s="7" t="s">
        <v>7161</v>
      </c>
      <c r="D86" s="7" t="s">
        <v>7169</v>
      </c>
      <c r="E86" s="7" t="s">
        <v>7089</v>
      </c>
      <c r="F86" s="7" t="s">
        <v>7162</v>
      </c>
      <c r="G86" s="7" t="s">
        <v>7176</v>
      </c>
      <c r="H86" s="7" t="s">
        <v>557</v>
      </c>
      <c r="I86" s="7" t="s">
        <v>7177</v>
      </c>
      <c r="J86" s="113">
        <v>1</v>
      </c>
      <c r="K86" s="7" t="s">
        <v>6732</v>
      </c>
      <c r="L86" s="7" t="s">
        <v>164</v>
      </c>
      <c r="M86" s="7" t="s">
        <v>6692</v>
      </c>
      <c r="N86" s="7" t="s">
        <v>6692</v>
      </c>
      <c r="O86" s="7" t="s">
        <v>7186</v>
      </c>
      <c r="P86" s="7" t="s">
        <v>11</v>
      </c>
      <c r="Q86" s="136" t="s">
        <v>24</v>
      </c>
      <c r="R86" s="20" t="s">
        <v>200</v>
      </c>
      <c r="S86" s="7" t="s">
        <v>6170</v>
      </c>
      <c r="T86" s="7" t="s">
        <v>6693</v>
      </c>
      <c r="U86" s="7" t="s">
        <v>6170</v>
      </c>
      <c r="V86" s="113" t="s">
        <v>7145</v>
      </c>
      <c r="W86" s="35" t="s">
        <v>7209</v>
      </c>
      <c r="X86" s="39"/>
    </row>
    <row r="87" spans="1:24" s="56" customFormat="1" ht="185.25" customHeight="1">
      <c r="A87" s="124">
        <v>85</v>
      </c>
      <c r="B87" s="123" t="s">
        <v>558</v>
      </c>
      <c r="C87" s="7" t="s">
        <v>8011</v>
      </c>
      <c r="D87" s="7" t="s">
        <v>22</v>
      </c>
      <c r="E87" s="7" t="s">
        <v>32</v>
      </c>
      <c r="F87" s="7" t="s">
        <v>96</v>
      </c>
      <c r="G87" s="7" t="s">
        <v>8012</v>
      </c>
      <c r="H87" s="7" t="s">
        <v>559</v>
      </c>
      <c r="I87" s="7" t="s">
        <v>8013</v>
      </c>
      <c r="J87" s="113">
        <v>1</v>
      </c>
      <c r="K87" s="7" t="s">
        <v>163</v>
      </c>
      <c r="L87" s="7" t="s">
        <v>164</v>
      </c>
      <c r="M87" s="7" t="s">
        <v>6692</v>
      </c>
      <c r="N87" s="7" t="s">
        <v>10</v>
      </c>
      <c r="O87" s="7" t="s">
        <v>7186</v>
      </c>
      <c r="P87" s="7" t="s">
        <v>11</v>
      </c>
      <c r="Q87" s="136" t="s">
        <v>24</v>
      </c>
      <c r="R87" s="20" t="s">
        <v>200</v>
      </c>
      <c r="S87" s="20" t="s">
        <v>11</v>
      </c>
      <c r="T87" s="20" t="s">
        <v>166</v>
      </c>
      <c r="U87" s="20" t="s">
        <v>11</v>
      </c>
      <c r="V87" s="113" t="s">
        <v>7145</v>
      </c>
      <c r="W87" s="7" t="s">
        <v>102</v>
      </c>
      <c r="X87" s="7"/>
    </row>
    <row r="88" spans="1:24" s="56" customFormat="1" ht="185.25" customHeight="1">
      <c r="A88" s="124">
        <v>86</v>
      </c>
      <c r="B88" s="123" t="s">
        <v>560</v>
      </c>
      <c r="C88" s="7" t="s">
        <v>7211</v>
      </c>
      <c r="D88" s="7" t="s">
        <v>6289</v>
      </c>
      <c r="E88" s="7" t="s">
        <v>7089</v>
      </c>
      <c r="F88" s="7" t="s">
        <v>7162</v>
      </c>
      <c r="G88" s="7" t="s">
        <v>7226</v>
      </c>
      <c r="H88" s="7" t="s">
        <v>561</v>
      </c>
      <c r="I88" s="7" t="s">
        <v>7227</v>
      </c>
      <c r="J88" s="113">
        <v>2</v>
      </c>
      <c r="K88" s="7" t="s">
        <v>7</v>
      </c>
      <c r="L88" s="7" t="s">
        <v>8</v>
      </c>
      <c r="M88" s="7" t="s">
        <v>6692</v>
      </c>
      <c r="N88" s="7" t="s">
        <v>6692</v>
      </c>
      <c r="O88" s="7" t="s">
        <v>7186</v>
      </c>
      <c r="P88" s="7" t="s">
        <v>11</v>
      </c>
      <c r="Q88" s="136" t="s">
        <v>24</v>
      </c>
      <c r="R88" s="20" t="s">
        <v>200</v>
      </c>
      <c r="S88" s="7" t="s">
        <v>6170</v>
      </c>
      <c r="T88" s="7" t="s">
        <v>6693</v>
      </c>
      <c r="U88" s="7" t="s">
        <v>6170</v>
      </c>
      <c r="V88" s="113" t="s">
        <v>7145</v>
      </c>
      <c r="W88" s="7" t="s">
        <v>7209</v>
      </c>
      <c r="X88" s="7" t="s">
        <v>7210</v>
      </c>
    </row>
    <row r="89" spans="1:24" s="56" customFormat="1" ht="185.25" customHeight="1">
      <c r="A89" s="124">
        <v>87</v>
      </c>
      <c r="B89" s="123" t="s">
        <v>562</v>
      </c>
      <c r="C89" s="7" t="s">
        <v>563</v>
      </c>
      <c r="D89" s="7" t="s">
        <v>22</v>
      </c>
      <c r="E89" s="7" t="s">
        <v>32</v>
      </c>
      <c r="F89" s="7" t="s">
        <v>96</v>
      </c>
      <c r="G89" s="7" t="s">
        <v>7229</v>
      </c>
      <c r="H89" s="7" t="s">
        <v>564</v>
      </c>
      <c r="I89" s="7" t="s">
        <v>565</v>
      </c>
      <c r="J89" s="113">
        <v>1</v>
      </c>
      <c r="K89" s="7" t="s">
        <v>163</v>
      </c>
      <c r="L89" s="7" t="s">
        <v>164</v>
      </c>
      <c r="M89" s="7" t="s">
        <v>6692</v>
      </c>
      <c r="N89" s="7" t="s">
        <v>10</v>
      </c>
      <c r="O89" s="7" t="s">
        <v>78</v>
      </c>
      <c r="P89" s="7" t="s">
        <v>11</v>
      </c>
      <c r="Q89" s="136" t="s">
        <v>24</v>
      </c>
      <c r="R89" s="20" t="s">
        <v>200</v>
      </c>
      <c r="S89" s="20" t="s">
        <v>11</v>
      </c>
      <c r="T89" s="20" t="s">
        <v>166</v>
      </c>
      <c r="U89" s="20" t="s">
        <v>11</v>
      </c>
      <c r="V89" s="113" t="s">
        <v>7145</v>
      </c>
      <c r="W89" s="7" t="s">
        <v>102</v>
      </c>
      <c r="X89" s="7"/>
    </row>
    <row r="90" spans="1:24" s="56" customFormat="1" ht="185.25" customHeight="1">
      <c r="A90" s="124">
        <v>88</v>
      </c>
      <c r="B90" s="123" t="s">
        <v>566</v>
      </c>
      <c r="C90" s="7" t="s">
        <v>567</v>
      </c>
      <c r="D90" s="7" t="s">
        <v>22</v>
      </c>
      <c r="E90" s="7" t="s">
        <v>32</v>
      </c>
      <c r="F90" s="7" t="s">
        <v>96</v>
      </c>
      <c r="G90" s="7" t="s">
        <v>7943</v>
      </c>
      <c r="H90" s="7" t="s">
        <v>564</v>
      </c>
      <c r="I90" s="7" t="s">
        <v>7944</v>
      </c>
      <c r="J90" s="113">
        <v>2</v>
      </c>
      <c r="K90" s="7" t="s">
        <v>163</v>
      </c>
      <c r="L90" s="7" t="s">
        <v>164</v>
      </c>
      <c r="M90" s="8" t="s">
        <v>6692</v>
      </c>
      <c r="N90" s="7" t="s">
        <v>8</v>
      </c>
      <c r="O90" s="7" t="s">
        <v>78</v>
      </c>
      <c r="P90" s="7" t="s">
        <v>11</v>
      </c>
      <c r="Q90" s="136" t="s">
        <v>24</v>
      </c>
      <c r="R90" s="20" t="s">
        <v>200</v>
      </c>
      <c r="S90" s="20" t="s">
        <v>11</v>
      </c>
      <c r="T90" s="20" t="s">
        <v>166</v>
      </c>
      <c r="U90" s="20" t="s">
        <v>11</v>
      </c>
      <c r="V90" s="113" t="s">
        <v>7145</v>
      </c>
      <c r="W90" s="7" t="s">
        <v>102</v>
      </c>
      <c r="X90" s="7" t="s">
        <v>568</v>
      </c>
    </row>
    <row r="91" spans="1:24" s="56" customFormat="1" ht="185.25" customHeight="1">
      <c r="A91" s="124">
        <v>89</v>
      </c>
      <c r="B91" s="123" t="s">
        <v>569</v>
      </c>
      <c r="C91" s="32" t="s">
        <v>570</v>
      </c>
      <c r="D91" s="32" t="s">
        <v>22</v>
      </c>
      <c r="E91" s="7" t="s">
        <v>32</v>
      </c>
      <c r="F91" s="7" t="s">
        <v>96</v>
      </c>
      <c r="G91" s="32" t="s">
        <v>521</v>
      </c>
      <c r="H91" s="32" t="s">
        <v>571</v>
      </c>
      <c r="I91" s="32" t="s">
        <v>8014</v>
      </c>
      <c r="J91" s="134">
        <v>1</v>
      </c>
      <c r="K91" s="32" t="s">
        <v>163</v>
      </c>
      <c r="L91" s="7" t="s">
        <v>164</v>
      </c>
      <c r="M91" s="7" t="s">
        <v>6692</v>
      </c>
      <c r="N91" s="32" t="s">
        <v>8</v>
      </c>
      <c r="O91" s="32" t="s">
        <v>78</v>
      </c>
      <c r="P91" s="7" t="s">
        <v>11</v>
      </c>
      <c r="Q91" s="136" t="s">
        <v>24</v>
      </c>
      <c r="R91" s="20" t="s">
        <v>200</v>
      </c>
      <c r="S91" s="40" t="s">
        <v>11</v>
      </c>
      <c r="T91" s="7" t="s">
        <v>6693</v>
      </c>
      <c r="U91" s="40" t="s">
        <v>11</v>
      </c>
      <c r="V91" s="113" t="s">
        <v>7145</v>
      </c>
      <c r="W91" s="7" t="s">
        <v>102</v>
      </c>
      <c r="X91" s="7"/>
    </row>
    <row r="92" spans="1:24" s="56" customFormat="1" ht="185.25" customHeight="1">
      <c r="A92" s="124">
        <v>90</v>
      </c>
      <c r="B92" s="123" t="s">
        <v>572</v>
      </c>
      <c r="C92" s="7" t="s">
        <v>573</v>
      </c>
      <c r="D92" s="7" t="s">
        <v>2</v>
      </c>
      <c r="E92" s="7" t="s">
        <v>32</v>
      </c>
      <c r="F92" s="7" t="s">
        <v>105</v>
      </c>
      <c r="G92" s="7" t="s">
        <v>574</v>
      </c>
      <c r="H92" s="7" t="s">
        <v>575</v>
      </c>
      <c r="I92" s="7" t="s">
        <v>576</v>
      </c>
      <c r="J92" s="113">
        <v>1</v>
      </c>
      <c r="K92" s="7" t="s">
        <v>163</v>
      </c>
      <c r="L92" s="7" t="s">
        <v>164</v>
      </c>
      <c r="M92" s="7" t="s">
        <v>8</v>
      </c>
      <c r="N92" s="7" t="s">
        <v>10</v>
      </c>
      <c r="O92" s="7" t="s">
        <v>577</v>
      </c>
      <c r="P92" s="7" t="s">
        <v>11</v>
      </c>
      <c r="Q92" s="136" t="s">
        <v>24</v>
      </c>
      <c r="R92" s="20" t="s">
        <v>200</v>
      </c>
      <c r="S92" s="20" t="s">
        <v>11</v>
      </c>
      <c r="T92" s="20" t="s">
        <v>166</v>
      </c>
      <c r="U92" s="20" t="s">
        <v>11</v>
      </c>
      <c r="V92" s="113" t="s">
        <v>578</v>
      </c>
      <c r="W92" s="7" t="s">
        <v>7351</v>
      </c>
      <c r="X92" s="7" t="s">
        <v>579</v>
      </c>
    </row>
    <row r="93" spans="1:24" s="56" customFormat="1" ht="185.25" customHeight="1">
      <c r="A93" s="124">
        <v>91</v>
      </c>
      <c r="B93" s="123" t="s">
        <v>580</v>
      </c>
      <c r="C93" s="41" t="s">
        <v>581</v>
      </c>
      <c r="D93" s="42" t="s">
        <v>22</v>
      </c>
      <c r="E93" s="42" t="s">
        <v>32</v>
      </c>
      <c r="F93" s="42" t="s">
        <v>105</v>
      </c>
      <c r="G93" s="7" t="s">
        <v>90</v>
      </c>
      <c r="H93" s="42" t="s">
        <v>367</v>
      </c>
      <c r="I93" s="7" t="s">
        <v>582</v>
      </c>
      <c r="J93" s="113">
        <v>1</v>
      </c>
      <c r="K93" s="7" t="s">
        <v>163</v>
      </c>
      <c r="L93" s="7" t="s">
        <v>164</v>
      </c>
      <c r="M93" s="7" t="s">
        <v>8</v>
      </c>
      <c r="N93" s="7" t="s">
        <v>8</v>
      </c>
      <c r="O93" s="42" t="s">
        <v>583</v>
      </c>
      <c r="P93" s="7" t="s">
        <v>11</v>
      </c>
      <c r="Q93" s="136" t="s">
        <v>24</v>
      </c>
      <c r="R93" s="20" t="s">
        <v>200</v>
      </c>
      <c r="S93" s="20" t="s">
        <v>11</v>
      </c>
      <c r="T93" s="20" t="s">
        <v>166</v>
      </c>
      <c r="U93" s="20" t="s">
        <v>11</v>
      </c>
      <c r="V93" s="113">
        <v>69464498</v>
      </c>
      <c r="W93" s="7" t="s">
        <v>7351</v>
      </c>
      <c r="X93" s="7"/>
    </row>
    <row r="94" spans="1:24" s="56" customFormat="1" ht="185.25" customHeight="1">
      <c r="A94" s="124">
        <v>92</v>
      </c>
      <c r="B94" s="123" t="s">
        <v>584</v>
      </c>
      <c r="C94" s="7" t="s">
        <v>585</v>
      </c>
      <c r="D94" s="7" t="s">
        <v>22</v>
      </c>
      <c r="E94" s="7" t="s">
        <v>32</v>
      </c>
      <c r="F94" s="7" t="s">
        <v>105</v>
      </c>
      <c r="G94" s="7" t="s">
        <v>586</v>
      </c>
      <c r="H94" s="7" t="s">
        <v>367</v>
      </c>
      <c r="I94" s="7" t="s">
        <v>587</v>
      </c>
      <c r="J94" s="113">
        <v>1</v>
      </c>
      <c r="K94" s="7" t="s">
        <v>163</v>
      </c>
      <c r="L94" s="7" t="s">
        <v>164</v>
      </c>
      <c r="M94" s="7" t="s">
        <v>8</v>
      </c>
      <c r="N94" s="7" t="s">
        <v>8</v>
      </c>
      <c r="O94" s="7" t="s">
        <v>588</v>
      </c>
      <c r="P94" s="7" t="s">
        <v>11</v>
      </c>
      <c r="Q94" s="136" t="s">
        <v>24</v>
      </c>
      <c r="R94" s="20" t="s">
        <v>200</v>
      </c>
      <c r="S94" s="20" t="s">
        <v>11</v>
      </c>
      <c r="T94" s="20" t="s">
        <v>166</v>
      </c>
      <c r="U94" s="20" t="s">
        <v>11</v>
      </c>
      <c r="V94" s="113">
        <v>69491011</v>
      </c>
      <c r="W94" s="7" t="s">
        <v>7351</v>
      </c>
      <c r="X94" s="7"/>
    </row>
    <row r="95" spans="1:24" s="56" customFormat="1" ht="185.25" customHeight="1">
      <c r="A95" s="124">
        <v>93</v>
      </c>
      <c r="B95" s="123" t="s">
        <v>589</v>
      </c>
      <c r="C95" s="7" t="s">
        <v>590</v>
      </c>
      <c r="D95" s="7" t="s">
        <v>22</v>
      </c>
      <c r="E95" s="7" t="s">
        <v>32</v>
      </c>
      <c r="F95" s="7" t="s">
        <v>105</v>
      </c>
      <c r="G95" s="7" t="s">
        <v>302</v>
      </c>
      <c r="H95" s="7" t="s">
        <v>591</v>
      </c>
      <c r="I95" s="7" t="s">
        <v>7960</v>
      </c>
      <c r="J95" s="113">
        <v>1</v>
      </c>
      <c r="K95" s="7" t="s">
        <v>163</v>
      </c>
      <c r="L95" s="7" t="s">
        <v>164</v>
      </c>
      <c r="M95" s="7" t="s">
        <v>8</v>
      </c>
      <c r="N95" s="7" t="s">
        <v>8</v>
      </c>
      <c r="O95" s="7" t="s">
        <v>78</v>
      </c>
      <c r="P95" s="7" t="s">
        <v>11</v>
      </c>
      <c r="Q95" s="136" t="s">
        <v>24</v>
      </c>
      <c r="R95" s="20" t="s">
        <v>200</v>
      </c>
      <c r="S95" s="20" t="s">
        <v>11</v>
      </c>
      <c r="T95" s="20" t="s">
        <v>166</v>
      </c>
      <c r="U95" s="20" t="s">
        <v>11</v>
      </c>
      <c r="V95" s="113">
        <v>69423891</v>
      </c>
      <c r="W95" s="7" t="s">
        <v>7351</v>
      </c>
      <c r="X95" s="7"/>
    </row>
    <row r="96" spans="1:24" s="56" customFormat="1" ht="185.25" customHeight="1">
      <c r="A96" s="124">
        <v>94</v>
      </c>
      <c r="B96" s="123" t="s">
        <v>592</v>
      </c>
      <c r="C96" s="7" t="s">
        <v>593</v>
      </c>
      <c r="D96" s="7" t="s">
        <v>6289</v>
      </c>
      <c r="E96" s="7" t="s">
        <v>32</v>
      </c>
      <c r="F96" s="7" t="s">
        <v>105</v>
      </c>
      <c r="G96" s="7" t="s">
        <v>594</v>
      </c>
      <c r="H96" s="7" t="s">
        <v>43</v>
      </c>
      <c r="I96" s="7" t="s">
        <v>595</v>
      </c>
      <c r="J96" s="113">
        <v>1</v>
      </c>
      <c r="K96" s="7" t="s">
        <v>163</v>
      </c>
      <c r="L96" s="7" t="s">
        <v>164</v>
      </c>
      <c r="M96" s="7" t="s">
        <v>8</v>
      </c>
      <c r="N96" s="7" t="s">
        <v>8</v>
      </c>
      <c r="O96" s="7" t="s">
        <v>596</v>
      </c>
      <c r="P96" s="7" t="s">
        <v>11</v>
      </c>
      <c r="Q96" s="113" t="s">
        <v>24</v>
      </c>
      <c r="R96" s="20" t="s">
        <v>200</v>
      </c>
      <c r="S96" s="7" t="s">
        <v>11</v>
      </c>
      <c r="T96" s="7" t="s">
        <v>166</v>
      </c>
      <c r="U96" s="7" t="s">
        <v>11</v>
      </c>
      <c r="V96" s="113">
        <v>60418845</v>
      </c>
      <c r="W96" s="7" t="s">
        <v>7351</v>
      </c>
      <c r="X96" s="7" t="s">
        <v>8015</v>
      </c>
    </row>
    <row r="97" spans="1:24" s="56" customFormat="1" ht="185.25" customHeight="1">
      <c r="A97" s="124">
        <v>95</v>
      </c>
      <c r="B97" s="123" t="s">
        <v>597</v>
      </c>
      <c r="C97" s="7" t="s">
        <v>598</v>
      </c>
      <c r="D97" s="7" t="s">
        <v>22</v>
      </c>
      <c r="E97" s="7" t="s">
        <v>32</v>
      </c>
      <c r="F97" s="7" t="s">
        <v>105</v>
      </c>
      <c r="G97" s="7" t="s">
        <v>599</v>
      </c>
      <c r="H97" s="7" t="s">
        <v>600</v>
      </c>
      <c r="I97" s="7" t="s">
        <v>7961</v>
      </c>
      <c r="J97" s="113">
        <v>1</v>
      </c>
      <c r="K97" s="7" t="s">
        <v>163</v>
      </c>
      <c r="L97" s="7" t="s">
        <v>164</v>
      </c>
      <c r="M97" s="7" t="s">
        <v>8</v>
      </c>
      <c r="N97" s="7" t="s">
        <v>8</v>
      </c>
      <c r="O97" s="7"/>
      <c r="P97" s="7" t="s">
        <v>11</v>
      </c>
      <c r="Q97" s="136" t="s">
        <v>24</v>
      </c>
      <c r="R97" s="20" t="s">
        <v>200</v>
      </c>
      <c r="S97" s="20" t="s">
        <v>11</v>
      </c>
      <c r="T97" s="20" t="s">
        <v>166</v>
      </c>
      <c r="U97" s="20" t="s">
        <v>11</v>
      </c>
      <c r="V97" s="113">
        <v>69405626</v>
      </c>
      <c r="W97" s="7" t="s">
        <v>7351</v>
      </c>
      <c r="X97" s="7" t="s">
        <v>7353</v>
      </c>
    </row>
    <row r="98" spans="1:24" s="56" customFormat="1" ht="185.25" customHeight="1">
      <c r="A98" s="124">
        <v>96</v>
      </c>
      <c r="B98" s="123" t="s">
        <v>601</v>
      </c>
      <c r="C98" s="7" t="s">
        <v>602</v>
      </c>
      <c r="D98" s="7" t="s">
        <v>16</v>
      </c>
      <c r="E98" s="7" t="s">
        <v>32</v>
      </c>
      <c r="F98" s="7" t="s">
        <v>113</v>
      </c>
      <c r="G98" s="7"/>
      <c r="H98" s="7" t="s">
        <v>603</v>
      </c>
      <c r="I98" s="7" t="s">
        <v>604</v>
      </c>
      <c r="J98" s="113">
        <v>1</v>
      </c>
      <c r="K98" s="7" t="s">
        <v>7</v>
      </c>
      <c r="L98" s="7" t="s">
        <v>8</v>
      </c>
      <c r="M98" s="7" t="s">
        <v>8</v>
      </c>
      <c r="N98" s="7" t="s">
        <v>8</v>
      </c>
      <c r="O98" s="7" t="s">
        <v>78</v>
      </c>
      <c r="P98" s="7" t="s">
        <v>11</v>
      </c>
      <c r="Q98" s="136" t="s">
        <v>24</v>
      </c>
      <c r="R98" s="20" t="s">
        <v>200</v>
      </c>
      <c r="S98" s="20" t="s">
        <v>11</v>
      </c>
      <c r="T98" s="20" t="s">
        <v>166</v>
      </c>
      <c r="U98" s="20" t="s">
        <v>11</v>
      </c>
      <c r="V98" s="113" t="s">
        <v>118</v>
      </c>
      <c r="W98" s="18" t="s">
        <v>119</v>
      </c>
      <c r="X98" s="7"/>
    </row>
    <row r="99" spans="1:24" s="56" customFormat="1" ht="185.25" customHeight="1">
      <c r="A99" s="124">
        <v>97</v>
      </c>
      <c r="B99" s="123" t="s">
        <v>605</v>
      </c>
      <c r="C99" s="7" t="s">
        <v>606</v>
      </c>
      <c r="D99" s="7" t="s">
        <v>22</v>
      </c>
      <c r="E99" s="7" t="s">
        <v>32</v>
      </c>
      <c r="F99" s="7" t="s">
        <v>113</v>
      </c>
      <c r="G99" s="7" t="s">
        <v>607</v>
      </c>
      <c r="H99" s="7" t="s">
        <v>608</v>
      </c>
      <c r="I99" s="7" t="s">
        <v>344</v>
      </c>
      <c r="J99" s="113">
        <v>1</v>
      </c>
      <c r="K99" s="7" t="s">
        <v>7</v>
      </c>
      <c r="L99" s="7" t="s">
        <v>8</v>
      </c>
      <c r="M99" s="7" t="s">
        <v>8</v>
      </c>
      <c r="N99" s="7" t="s">
        <v>8</v>
      </c>
      <c r="O99" s="7" t="s">
        <v>78</v>
      </c>
      <c r="P99" s="7" t="s">
        <v>11</v>
      </c>
      <c r="Q99" s="136" t="s">
        <v>24</v>
      </c>
      <c r="R99" s="20" t="s">
        <v>200</v>
      </c>
      <c r="S99" s="7" t="s">
        <v>11</v>
      </c>
      <c r="T99" s="7" t="s">
        <v>166</v>
      </c>
      <c r="U99" s="20" t="s">
        <v>11</v>
      </c>
      <c r="V99" s="113" t="s">
        <v>118</v>
      </c>
      <c r="W99" s="18" t="s">
        <v>119</v>
      </c>
      <c r="X99" s="7" t="s">
        <v>609</v>
      </c>
    </row>
    <row r="100" spans="1:24" s="56" customFormat="1" ht="185.25" customHeight="1">
      <c r="A100" s="124">
        <v>98</v>
      </c>
      <c r="B100" s="123" t="s">
        <v>610</v>
      </c>
      <c r="C100" s="7" t="s">
        <v>606</v>
      </c>
      <c r="D100" s="7" t="s">
        <v>22</v>
      </c>
      <c r="E100" s="7" t="s">
        <v>32</v>
      </c>
      <c r="F100" s="7" t="s">
        <v>113</v>
      </c>
      <c r="G100" s="7" t="s">
        <v>611</v>
      </c>
      <c r="H100" s="7" t="s">
        <v>612</v>
      </c>
      <c r="I100" s="7" t="s">
        <v>344</v>
      </c>
      <c r="J100" s="113">
        <v>1</v>
      </c>
      <c r="K100" s="7" t="s">
        <v>7</v>
      </c>
      <c r="L100" s="7" t="s">
        <v>8</v>
      </c>
      <c r="M100" s="7" t="s">
        <v>8</v>
      </c>
      <c r="N100" s="7" t="s">
        <v>8</v>
      </c>
      <c r="O100" s="7" t="s">
        <v>78</v>
      </c>
      <c r="P100" s="7" t="s">
        <v>11</v>
      </c>
      <c r="Q100" s="136" t="s">
        <v>24</v>
      </c>
      <c r="R100" s="20" t="s">
        <v>200</v>
      </c>
      <c r="S100" s="7" t="s">
        <v>11</v>
      </c>
      <c r="T100" s="7" t="s">
        <v>166</v>
      </c>
      <c r="U100" s="20" t="s">
        <v>11</v>
      </c>
      <c r="V100" s="113" t="s">
        <v>118</v>
      </c>
      <c r="W100" s="18" t="s">
        <v>119</v>
      </c>
      <c r="X100" s="7" t="s">
        <v>609</v>
      </c>
    </row>
    <row r="101" spans="1:24" s="55" customFormat="1" ht="185.25" customHeight="1">
      <c r="A101" s="124">
        <v>99</v>
      </c>
      <c r="B101" s="123" t="s">
        <v>613</v>
      </c>
      <c r="C101" s="7" t="s">
        <v>606</v>
      </c>
      <c r="D101" s="7" t="s">
        <v>22</v>
      </c>
      <c r="E101" s="7" t="s">
        <v>32</v>
      </c>
      <c r="F101" s="7" t="s">
        <v>113</v>
      </c>
      <c r="G101" s="7" t="s">
        <v>614</v>
      </c>
      <c r="H101" s="7" t="s">
        <v>615</v>
      </c>
      <c r="I101" s="7" t="s">
        <v>344</v>
      </c>
      <c r="J101" s="113">
        <v>2</v>
      </c>
      <c r="K101" s="7" t="s">
        <v>7</v>
      </c>
      <c r="L101" s="7" t="s">
        <v>8</v>
      </c>
      <c r="M101" s="7" t="s">
        <v>8</v>
      </c>
      <c r="N101" s="7" t="s">
        <v>8</v>
      </c>
      <c r="O101" s="7" t="s">
        <v>78</v>
      </c>
      <c r="P101" s="7" t="s">
        <v>11</v>
      </c>
      <c r="Q101" s="113" t="s">
        <v>24</v>
      </c>
      <c r="R101" s="20" t="s">
        <v>200</v>
      </c>
      <c r="S101" s="7" t="s">
        <v>11</v>
      </c>
      <c r="T101" s="7" t="s">
        <v>166</v>
      </c>
      <c r="U101" s="20" t="s">
        <v>11</v>
      </c>
      <c r="V101" s="113" t="s">
        <v>118</v>
      </c>
      <c r="W101" s="18" t="s">
        <v>119</v>
      </c>
      <c r="X101" s="7" t="s">
        <v>609</v>
      </c>
    </row>
    <row r="102" spans="1:24" s="56" customFormat="1" ht="185.25" customHeight="1">
      <c r="A102" s="124">
        <v>100</v>
      </c>
      <c r="B102" s="123" t="s">
        <v>616</v>
      </c>
      <c r="C102" s="7" t="s">
        <v>617</v>
      </c>
      <c r="D102" s="7" t="s">
        <v>16</v>
      </c>
      <c r="E102" s="7" t="s">
        <v>32</v>
      </c>
      <c r="F102" s="7" t="s">
        <v>113</v>
      </c>
      <c r="G102" s="7" t="s">
        <v>618</v>
      </c>
      <c r="H102" s="7" t="s">
        <v>337</v>
      </c>
      <c r="I102" s="7" t="s">
        <v>619</v>
      </c>
      <c r="J102" s="113">
        <v>1</v>
      </c>
      <c r="K102" s="7" t="s">
        <v>7</v>
      </c>
      <c r="L102" s="7" t="s">
        <v>8</v>
      </c>
      <c r="M102" s="7" t="s">
        <v>8</v>
      </c>
      <c r="N102" s="7" t="s">
        <v>10</v>
      </c>
      <c r="O102" s="7" t="s">
        <v>78</v>
      </c>
      <c r="P102" s="7" t="s">
        <v>11</v>
      </c>
      <c r="Q102" s="136" t="s">
        <v>24</v>
      </c>
      <c r="R102" s="20" t="s">
        <v>200</v>
      </c>
      <c r="S102" s="20" t="s">
        <v>11</v>
      </c>
      <c r="T102" s="20" t="s">
        <v>166</v>
      </c>
      <c r="U102" s="20" t="s">
        <v>11</v>
      </c>
      <c r="V102" s="113" t="s">
        <v>118</v>
      </c>
      <c r="W102" s="20" t="s">
        <v>119</v>
      </c>
      <c r="X102" s="20"/>
    </row>
    <row r="103" spans="1:24" s="56" customFormat="1" ht="185.25" customHeight="1">
      <c r="A103" s="124">
        <v>101</v>
      </c>
      <c r="B103" s="123" t="s">
        <v>620</v>
      </c>
      <c r="C103" s="7" t="s">
        <v>7822</v>
      </c>
      <c r="D103" s="7" t="s">
        <v>2</v>
      </c>
      <c r="E103" s="7" t="s">
        <v>32</v>
      </c>
      <c r="F103" s="7" t="s">
        <v>7359</v>
      </c>
      <c r="G103" s="7" t="s">
        <v>621</v>
      </c>
      <c r="H103" s="7" t="s">
        <v>622</v>
      </c>
      <c r="I103" s="7" t="s">
        <v>623</v>
      </c>
      <c r="J103" s="113">
        <v>1</v>
      </c>
      <c r="K103" s="7" t="s">
        <v>163</v>
      </c>
      <c r="L103" s="7" t="s">
        <v>164</v>
      </c>
      <c r="M103" s="7" t="s">
        <v>8</v>
      </c>
      <c r="N103" s="7" t="s">
        <v>10</v>
      </c>
      <c r="O103" s="7" t="s">
        <v>286</v>
      </c>
      <c r="P103" s="7" t="s">
        <v>11</v>
      </c>
      <c r="Q103" s="113" t="s">
        <v>12</v>
      </c>
      <c r="R103" s="20" t="s">
        <v>200</v>
      </c>
      <c r="S103" s="7" t="s">
        <v>11</v>
      </c>
      <c r="T103" s="7" t="s">
        <v>166</v>
      </c>
      <c r="U103" s="7" t="s">
        <v>11</v>
      </c>
      <c r="V103" s="154" t="s">
        <v>126</v>
      </c>
      <c r="W103" s="43" t="s">
        <v>127</v>
      </c>
      <c r="X103" s="7" t="s">
        <v>8016</v>
      </c>
    </row>
    <row r="104" spans="1:24" s="56" customFormat="1" ht="185.25" customHeight="1">
      <c r="A104" s="124">
        <v>102</v>
      </c>
      <c r="B104" s="123" t="s">
        <v>624</v>
      </c>
      <c r="C104" s="7" t="s">
        <v>8017</v>
      </c>
      <c r="D104" s="7" t="s">
        <v>16</v>
      </c>
      <c r="E104" s="7" t="s">
        <v>32</v>
      </c>
      <c r="F104" s="7" t="s">
        <v>7366</v>
      </c>
      <c r="G104" s="7"/>
      <c r="H104" s="7" t="s">
        <v>625</v>
      </c>
      <c r="I104" s="7" t="s">
        <v>626</v>
      </c>
      <c r="J104" s="113">
        <v>1</v>
      </c>
      <c r="K104" s="7" t="s">
        <v>7</v>
      </c>
      <c r="L104" s="7" t="s">
        <v>8</v>
      </c>
      <c r="M104" s="7" t="s">
        <v>8</v>
      </c>
      <c r="N104" s="7" t="s">
        <v>8</v>
      </c>
      <c r="O104" s="7" t="s">
        <v>286</v>
      </c>
      <c r="P104" s="7" t="s">
        <v>166</v>
      </c>
      <c r="Q104" s="113" t="s">
        <v>24</v>
      </c>
      <c r="R104" s="20" t="s">
        <v>200</v>
      </c>
      <c r="S104" s="7" t="s">
        <v>11</v>
      </c>
      <c r="T104" s="7" t="s">
        <v>166</v>
      </c>
      <c r="U104" s="7" t="s">
        <v>11</v>
      </c>
      <c r="V104" s="113" t="s">
        <v>126</v>
      </c>
      <c r="W104" s="7" t="s">
        <v>127</v>
      </c>
      <c r="X104" s="7" t="s">
        <v>7453</v>
      </c>
    </row>
    <row r="105" spans="1:24" s="71" customFormat="1" ht="185.25" customHeight="1">
      <c r="A105" s="124">
        <v>103</v>
      </c>
      <c r="B105" s="123" t="s">
        <v>627</v>
      </c>
      <c r="C105" s="7" t="s">
        <v>628</v>
      </c>
      <c r="D105" s="7" t="s">
        <v>2</v>
      </c>
      <c r="E105" s="7" t="s">
        <v>32</v>
      </c>
      <c r="F105" s="7" t="s">
        <v>137</v>
      </c>
      <c r="G105" s="7" t="s">
        <v>629</v>
      </c>
      <c r="H105" s="7" t="s">
        <v>630</v>
      </c>
      <c r="I105" s="7" t="s">
        <v>631</v>
      </c>
      <c r="J105" s="113">
        <v>1</v>
      </c>
      <c r="K105" s="7" t="s">
        <v>163</v>
      </c>
      <c r="L105" s="7" t="s">
        <v>164</v>
      </c>
      <c r="M105" s="7" t="s">
        <v>8</v>
      </c>
      <c r="N105" s="7" t="s">
        <v>10</v>
      </c>
      <c r="O105" s="7" t="s">
        <v>78</v>
      </c>
      <c r="P105" s="7" t="s">
        <v>11</v>
      </c>
      <c r="Q105" s="136" t="s">
        <v>24</v>
      </c>
      <c r="R105" s="20" t="s">
        <v>200</v>
      </c>
      <c r="S105" s="20" t="s">
        <v>11</v>
      </c>
      <c r="T105" s="20" t="s">
        <v>166</v>
      </c>
      <c r="U105" s="20" t="s">
        <v>11</v>
      </c>
      <c r="V105" s="113">
        <v>69686377</v>
      </c>
      <c r="W105" s="44" t="s">
        <v>142</v>
      </c>
      <c r="X105" s="7" t="s">
        <v>632</v>
      </c>
    </row>
    <row r="106" spans="1:24" s="71" customFormat="1" ht="185.25" customHeight="1">
      <c r="A106" s="124">
        <v>104</v>
      </c>
      <c r="B106" s="123" t="s">
        <v>633</v>
      </c>
      <c r="C106" s="7" t="s">
        <v>628</v>
      </c>
      <c r="D106" s="7" t="s">
        <v>2</v>
      </c>
      <c r="E106" s="7" t="s">
        <v>32</v>
      </c>
      <c r="F106" s="7" t="s">
        <v>137</v>
      </c>
      <c r="G106" s="7" t="s">
        <v>634</v>
      </c>
      <c r="H106" s="7" t="s">
        <v>635</v>
      </c>
      <c r="I106" s="7" t="s">
        <v>631</v>
      </c>
      <c r="J106" s="113">
        <v>1</v>
      </c>
      <c r="K106" s="7" t="s">
        <v>163</v>
      </c>
      <c r="L106" s="7" t="s">
        <v>164</v>
      </c>
      <c r="M106" s="7" t="s">
        <v>8</v>
      </c>
      <c r="N106" s="7" t="s">
        <v>10</v>
      </c>
      <c r="O106" s="7" t="s">
        <v>78</v>
      </c>
      <c r="P106" s="7" t="s">
        <v>11</v>
      </c>
      <c r="Q106" s="136" t="s">
        <v>24</v>
      </c>
      <c r="R106" s="20" t="s">
        <v>200</v>
      </c>
      <c r="S106" s="20" t="s">
        <v>11</v>
      </c>
      <c r="T106" s="20" t="s">
        <v>166</v>
      </c>
      <c r="U106" s="20" t="s">
        <v>11</v>
      </c>
      <c r="V106" s="113">
        <v>69686377</v>
      </c>
      <c r="W106" s="44" t="s">
        <v>142</v>
      </c>
      <c r="X106" s="7" t="s">
        <v>632</v>
      </c>
    </row>
    <row r="107" spans="1:24" s="71" customFormat="1" ht="185.25" customHeight="1">
      <c r="A107" s="124">
        <v>105</v>
      </c>
      <c r="B107" s="123" t="s">
        <v>636</v>
      </c>
      <c r="C107" s="7" t="s">
        <v>637</v>
      </c>
      <c r="D107" s="7" t="s">
        <v>22</v>
      </c>
      <c r="E107" s="7" t="s">
        <v>32</v>
      </c>
      <c r="F107" s="7" t="s">
        <v>137</v>
      </c>
      <c r="G107" s="7" t="s">
        <v>638</v>
      </c>
      <c r="H107" s="7" t="s">
        <v>639</v>
      </c>
      <c r="I107" s="7" t="s">
        <v>640</v>
      </c>
      <c r="J107" s="113">
        <v>1</v>
      </c>
      <c r="K107" s="7" t="s">
        <v>7</v>
      </c>
      <c r="L107" s="7" t="s">
        <v>8</v>
      </c>
      <c r="M107" s="7" t="s">
        <v>8</v>
      </c>
      <c r="N107" s="7" t="s">
        <v>8</v>
      </c>
      <c r="O107" s="7" t="s">
        <v>78</v>
      </c>
      <c r="P107" s="7" t="s">
        <v>11</v>
      </c>
      <c r="Q107" s="136" t="s">
        <v>24</v>
      </c>
      <c r="R107" s="20" t="s">
        <v>200</v>
      </c>
      <c r="S107" s="20" t="s">
        <v>11</v>
      </c>
      <c r="T107" s="20" t="s">
        <v>166</v>
      </c>
      <c r="U107" s="20" t="s">
        <v>11</v>
      </c>
      <c r="V107" s="113">
        <v>69681298</v>
      </c>
      <c r="W107" s="44" t="s">
        <v>142</v>
      </c>
      <c r="X107" s="7"/>
    </row>
    <row r="108" spans="1:24" s="56" customFormat="1" ht="185.25" customHeight="1">
      <c r="A108" s="124">
        <v>106</v>
      </c>
      <c r="B108" s="123" t="s">
        <v>641</v>
      </c>
      <c r="C108" s="7" t="s">
        <v>642</v>
      </c>
      <c r="D108" s="7" t="s">
        <v>22</v>
      </c>
      <c r="E108" s="7" t="s">
        <v>32</v>
      </c>
      <c r="F108" s="7" t="s">
        <v>144</v>
      </c>
      <c r="G108" s="7" t="s">
        <v>643</v>
      </c>
      <c r="H108" s="7" t="s">
        <v>644</v>
      </c>
      <c r="I108" s="7" t="s">
        <v>645</v>
      </c>
      <c r="J108" s="113">
        <v>1</v>
      </c>
      <c r="K108" s="7" t="s">
        <v>163</v>
      </c>
      <c r="L108" s="7" t="s">
        <v>164</v>
      </c>
      <c r="M108" s="7" t="s">
        <v>646</v>
      </c>
      <c r="N108" s="7" t="s">
        <v>8</v>
      </c>
      <c r="O108" s="7" t="s">
        <v>647</v>
      </c>
      <c r="P108" s="7" t="s">
        <v>11</v>
      </c>
      <c r="Q108" s="136" t="s">
        <v>24</v>
      </c>
      <c r="R108" s="20" t="s">
        <v>200</v>
      </c>
      <c r="S108" s="20" t="s">
        <v>11</v>
      </c>
      <c r="T108" s="20" t="s">
        <v>166</v>
      </c>
      <c r="U108" s="20" t="s">
        <v>11</v>
      </c>
      <c r="V108" s="113">
        <v>89089320</v>
      </c>
      <c r="W108" s="7" t="s">
        <v>149</v>
      </c>
      <c r="X108" s="7" t="s">
        <v>648</v>
      </c>
    </row>
    <row r="109" spans="1:24" s="56" customFormat="1" ht="185.25" customHeight="1">
      <c r="A109" s="124">
        <v>107</v>
      </c>
      <c r="B109" s="123" t="s">
        <v>649</v>
      </c>
      <c r="C109" s="8" t="s">
        <v>650</v>
      </c>
      <c r="D109" s="8" t="s">
        <v>22</v>
      </c>
      <c r="E109" s="8" t="s">
        <v>32</v>
      </c>
      <c r="F109" s="8" t="s">
        <v>144</v>
      </c>
      <c r="G109" s="8" t="s">
        <v>651</v>
      </c>
      <c r="H109" s="8" t="s">
        <v>652</v>
      </c>
      <c r="I109" s="8" t="s">
        <v>653</v>
      </c>
      <c r="J109" s="150">
        <v>1</v>
      </c>
      <c r="K109" s="8" t="s">
        <v>163</v>
      </c>
      <c r="L109" s="8" t="s">
        <v>164</v>
      </c>
      <c r="M109" s="8" t="s">
        <v>654</v>
      </c>
      <c r="N109" s="8" t="s">
        <v>8</v>
      </c>
      <c r="O109" s="8" t="s">
        <v>647</v>
      </c>
      <c r="P109" s="8" t="s">
        <v>11</v>
      </c>
      <c r="Q109" s="153" t="s">
        <v>24</v>
      </c>
      <c r="R109" s="20" t="s">
        <v>200</v>
      </c>
      <c r="S109" s="7" t="s">
        <v>11</v>
      </c>
      <c r="T109" s="20" t="s">
        <v>166</v>
      </c>
      <c r="U109" s="7" t="s">
        <v>11</v>
      </c>
      <c r="V109" s="150" t="s">
        <v>655</v>
      </c>
      <c r="W109" s="7" t="s">
        <v>149</v>
      </c>
      <c r="X109" s="7" t="s">
        <v>648</v>
      </c>
    </row>
  </sheetData>
  <mergeCells count="1">
    <mergeCell ref="A1:X1"/>
  </mergeCells>
  <phoneticPr fontId="1" type="noConversion"/>
  <dataValidations count="13">
    <dataValidation type="list" allowBlank="1" showInputMessage="1" showErrorMessage="1" sqref="L70 L21">
      <formula1>"学士,硕士,博士,取得相应学位,不限"</formula1>
    </dataValidation>
    <dataValidation type="list" allowBlank="1" showInputMessage="1" showErrorMessage="1" sqref="F81:F109 F55:F69 F17:F20 F71:F78 F22:F52 F2:F15">
      <formula1>"东城,西城,朝阳,海淀,丰台,石景山,门头沟,房山,通州,顺义,昌平,大兴,平谷,怀柔,密云,延庆"</formula1>
    </dataValidation>
    <dataValidation type="list" allowBlank="1" showInputMessage="1" showErrorMessage="1" sqref="M76 N55:N69 N71:N74 N79:N95 N17:N20 N103:N109 N22:N29 N2:N15">
      <formula1>"中共党员,中共党员或共青团员,不限"</formula1>
    </dataValidation>
    <dataValidation type="list" allowBlank="1" showInputMessage="1" showErrorMessage="1" sqref="L71:L109 L22:L69 L2:L20">
      <formula1>"学士,硕士,博士,与最高学历相对应的学位,不限"</formula1>
    </dataValidation>
    <dataValidation type="list" allowBlank="1" showInputMessage="1" showErrorMessage="1" sqref="K81:K95 K98:K109 K17:K20 K55:K78 K22:K52 K2:K15">
      <formula1>"仅限大专,大专及以上,大专或本科,仅限本科,本科及以上,本科或硕士研究生,仅限硕士研究生,硕士研究生及以上,仅限博士研究生"</formula1>
    </dataValidation>
    <dataValidation type="list" allowBlank="1" showInputMessage="1" showErrorMessage="1" sqref="D98:D109 D20:D95 D3:D18">
      <formula1>"中国共产党机关,人大机关,行政机关,政协机关,审判机关,检察机关,民主党派和工商联机关,参照公务员法管理单位"</formula1>
    </dataValidation>
    <dataValidation type="list" allowBlank="1" showInputMessage="1" showErrorMessage="1" sqref="N53:N54 N75:N78 N96:N97 N70 N21 N16">
      <formula1>"中共党员,共青团员,中共党员或共青团员,非中共党员,民主党派,群众,不限"</formula1>
    </dataValidation>
    <dataValidation type="list" allowBlank="1" showInputMessage="1" showErrorMessage="1" sqref="K53:K54 K79:K80 K96:K97 K21 K16">
      <formula1>"大专,大专及以上,大专或本科,本科,本科及以上,本科或硕士研究生,硕士研究生,硕士研究生及以上,博士研究生"</formula1>
    </dataValidation>
    <dataValidation type="list" allowBlank="1" showInputMessage="1" showErrorMessage="1" sqref="E17:E20 E22:E109 E2:E15">
      <formula1>"市级机关,区级及以下机关"</formula1>
    </dataValidation>
    <dataValidation type="list" allowBlank="1" showInputMessage="1" showErrorMessage="1" sqref="R2:R29">
      <formula1>"2019年应届毕业生,无限制,两年以上(含两年),三年以上(含三年),四年以上(含四年),五年以上(含五年)"</formula1>
    </dataValidation>
    <dataValidation type="list" allowBlank="1" showInputMessage="1" showErrorMessage="1" sqref="S20:U29 P21:P29 S3:U18 P3:P18">
      <formula1>"是,否"</formula1>
    </dataValidation>
    <dataValidation type="list" allowBlank="1" showInputMessage="1" showErrorMessage="1" sqref="Q22:Q109 Q2:Q20">
      <formula1>"1:3,1:4,1:5"</formula1>
    </dataValidation>
    <dataValidation type="list" allowBlank="1" showInputMessage="1" showErrorMessage="1" sqref="E16 E21">
      <formula1>"市级机关,区县及以下机关"</formula1>
    </dataValidation>
  </dataValidations>
  <hyperlinks>
    <hyperlink ref="W14" r:id="rId1"/>
    <hyperlink ref="W3" r:id="rId2"/>
    <hyperlink ref="W25" r:id="rId3"/>
    <hyperlink ref="W27" r:id="rId4"/>
    <hyperlink ref="W4" r:id="rId5"/>
    <hyperlink ref="W9" r:id="rId6"/>
    <hyperlink ref="W10" r:id="rId7"/>
    <hyperlink ref="W11" r:id="rId8"/>
    <hyperlink ref="W12" r:id="rId9"/>
    <hyperlink ref="W82" r:id="rId10"/>
    <hyperlink ref="W81" r:id="rId11"/>
    <hyperlink ref="W103" r:id="rId12"/>
    <hyperlink ref="W105" r:id="rId13"/>
    <hyperlink ref="W106" r:id="rId14"/>
    <hyperlink ref="W107" r:id="rId15"/>
    <hyperlink ref="W86" r:id="rId1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zoomScale="70" zoomScaleNormal="70" workbookViewId="0">
      <selection activeCell="S3" sqref="S3"/>
    </sheetView>
  </sheetViews>
  <sheetFormatPr defaultRowHeight="13.5"/>
  <cols>
    <col min="1" max="1" width="9" style="125"/>
    <col min="2" max="2" width="20.5" style="125" customWidth="1"/>
    <col min="3" max="3" width="24.875" customWidth="1"/>
    <col min="4" max="4" width="14.125" customWidth="1"/>
    <col min="5" max="5" width="11.5" customWidth="1"/>
    <col min="7" max="7" width="12.625" customWidth="1"/>
    <col min="9" max="9" width="28.5" customWidth="1"/>
    <col min="10" max="10" width="9" style="125"/>
    <col min="14" max="14" width="11.375" customWidth="1"/>
    <col min="15" max="15" width="28.375" customWidth="1"/>
    <col min="17" max="17" width="9" style="125"/>
    <col min="22" max="22" width="15" style="125" customWidth="1"/>
    <col min="23" max="23" width="23.125" customWidth="1"/>
    <col min="24" max="24" width="23.75" customWidth="1"/>
  </cols>
  <sheetData>
    <row r="1" spans="1:24" ht="60" customHeight="1">
      <c r="A1" s="166" t="s">
        <v>8045</v>
      </c>
      <c r="B1" s="166"/>
      <c r="C1" s="166"/>
      <c r="D1" s="166"/>
      <c r="E1" s="166"/>
      <c r="F1" s="166"/>
      <c r="G1" s="166"/>
      <c r="H1" s="166"/>
      <c r="I1" s="166"/>
      <c r="J1" s="166"/>
      <c r="K1" s="166"/>
      <c r="L1" s="166"/>
      <c r="M1" s="166"/>
      <c r="N1" s="166"/>
      <c r="O1" s="166"/>
      <c r="P1" s="166"/>
      <c r="Q1" s="166"/>
      <c r="R1" s="166"/>
      <c r="S1" s="166"/>
      <c r="T1" s="166"/>
      <c r="U1" s="166"/>
      <c r="V1" s="166"/>
      <c r="W1" s="166"/>
      <c r="X1" s="166"/>
    </row>
    <row r="2" spans="1:24" ht="42" customHeight="1">
      <c r="A2" s="2" t="s">
        <v>656</v>
      </c>
      <c r="B2" s="2" t="s">
        <v>657</v>
      </c>
      <c r="C2" s="2" t="s">
        <v>8371</v>
      </c>
      <c r="D2" s="2" t="s">
        <v>658</v>
      </c>
      <c r="E2" s="2" t="s">
        <v>659</v>
      </c>
      <c r="F2" s="2" t="s">
        <v>660</v>
      </c>
      <c r="G2" s="2" t="s">
        <v>661</v>
      </c>
      <c r="H2" s="2" t="s">
        <v>662</v>
      </c>
      <c r="I2" s="2" t="s">
        <v>663</v>
      </c>
      <c r="J2" s="2" t="s">
        <v>664</v>
      </c>
      <c r="K2" s="2" t="s">
        <v>665</v>
      </c>
      <c r="L2" s="2" t="s">
        <v>666</v>
      </c>
      <c r="M2" s="2" t="s">
        <v>667</v>
      </c>
      <c r="N2" s="2" t="s">
        <v>668</v>
      </c>
      <c r="O2" s="2" t="s">
        <v>669</v>
      </c>
      <c r="P2" s="3" t="s">
        <v>670</v>
      </c>
      <c r="Q2" s="4" t="s">
        <v>671</v>
      </c>
      <c r="R2" s="4" t="s">
        <v>672</v>
      </c>
      <c r="S2" s="4" t="s">
        <v>673</v>
      </c>
      <c r="T2" s="4" t="s">
        <v>674</v>
      </c>
      <c r="U2" s="4" t="s">
        <v>675</v>
      </c>
      <c r="V2" s="4" t="s">
        <v>676</v>
      </c>
      <c r="W2" s="2" t="s">
        <v>677</v>
      </c>
      <c r="X2" s="2" t="s">
        <v>678</v>
      </c>
    </row>
    <row r="3" spans="1:24" s="47" customFormat="1" ht="185.25" customHeight="1">
      <c r="A3" s="159">
        <v>1</v>
      </c>
      <c r="B3" s="160" t="s">
        <v>0</v>
      </c>
      <c r="C3" s="5" t="s">
        <v>1</v>
      </c>
      <c r="D3" s="5" t="s">
        <v>2</v>
      </c>
      <c r="E3" s="5" t="s">
        <v>3</v>
      </c>
      <c r="F3" s="5"/>
      <c r="G3" s="7" t="s">
        <v>4</v>
      </c>
      <c r="H3" s="7" t="s">
        <v>5</v>
      </c>
      <c r="I3" s="7" t="s">
        <v>6</v>
      </c>
      <c r="J3" s="113">
        <v>1</v>
      </c>
      <c r="K3" s="7" t="s">
        <v>7</v>
      </c>
      <c r="L3" s="7" t="s">
        <v>8</v>
      </c>
      <c r="M3" s="7" t="s">
        <v>9</v>
      </c>
      <c r="N3" s="7" t="s">
        <v>10</v>
      </c>
      <c r="O3" s="7" t="s">
        <v>8373</v>
      </c>
      <c r="P3" s="7" t="s">
        <v>11</v>
      </c>
      <c r="Q3" s="136" t="s">
        <v>12</v>
      </c>
      <c r="R3" s="20" t="s">
        <v>13</v>
      </c>
      <c r="S3" s="20" t="s">
        <v>11</v>
      </c>
      <c r="T3" s="20" t="s">
        <v>11</v>
      </c>
      <c r="U3" s="20" t="s">
        <v>11</v>
      </c>
      <c r="V3" s="136" t="s">
        <v>8389</v>
      </c>
      <c r="W3" s="7"/>
      <c r="X3" s="99"/>
    </row>
    <row r="4" spans="1:24" s="47" customFormat="1" ht="185.25" customHeight="1">
      <c r="A4" s="159">
        <v>2</v>
      </c>
      <c r="B4" s="160" t="s">
        <v>14</v>
      </c>
      <c r="C4" s="5" t="s">
        <v>15</v>
      </c>
      <c r="D4" s="5" t="s">
        <v>16</v>
      </c>
      <c r="E4" s="5" t="s">
        <v>3</v>
      </c>
      <c r="F4" s="5"/>
      <c r="G4" s="7" t="s">
        <v>17</v>
      </c>
      <c r="H4" s="7" t="s">
        <v>7652</v>
      </c>
      <c r="I4" s="7" t="s">
        <v>18</v>
      </c>
      <c r="J4" s="113">
        <v>1</v>
      </c>
      <c r="K4" s="7" t="s">
        <v>7</v>
      </c>
      <c r="L4" s="7" t="s">
        <v>8</v>
      </c>
      <c r="M4" s="7" t="s">
        <v>7653</v>
      </c>
      <c r="N4" s="7" t="s">
        <v>8</v>
      </c>
      <c r="O4" s="7" t="s">
        <v>19</v>
      </c>
      <c r="P4" s="7" t="s">
        <v>11</v>
      </c>
      <c r="Q4" s="136" t="s">
        <v>12</v>
      </c>
      <c r="R4" s="20" t="s">
        <v>13</v>
      </c>
      <c r="S4" s="20" t="s">
        <v>11</v>
      </c>
      <c r="T4" s="20" t="s">
        <v>11</v>
      </c>
      <c r="U4" s="20" t="s">
        <v>11</v>
      </c>
      <c r="V4" s="113">
        <v>58670382</v>
      </c>
      <c r="W4" s="7" t="s">
        <v>20</v>
      </c>
      <c r="X4" s="7"/>
    </row>
    <row r="5" spans="1:24" s="47" customFormat="1" ht="185.25" customHeight="1">
      <c r="A5" s="159">
        <v>3</v>
      </c>
      <c r="B5" s="160" t="s">
        <v>21</v>
      </c>
      <c r="C5" s="5" t="s">
        <v>8018</v>
      </c>
      <c r="D5" s="5" t="s">
        <v>22</v>
      </c>
      <c r="E5" s="5" t="s">
        <v>3</v>
      </c>
      <c r="F5" s="5"/>
      <c r="G5" s="7" t="s">
        <v>7654</v>
      </c>
      <c r="H5" s="7" t="s">
        <v>7655</v>
      </c>
      <c r="I5" s="7" t="s">
        <v>7656</v>
      </c>
      <c r="J5" s="113">
        <v>1</v>
      </c>
      <c r="K5" s="7" t="s">
        <v>7</v>
      </c>
      <c r="L5" s="7" t="s">
        <v>8</v>
      </c>
      <c r="M5" s="7" t="s">
        <v>6302</v>
      </c>
      <c r="N5" s="7" t="s">
        <v>8</v>
      </c>
      <c r="O5" s="7" t="s">
        <v>7657</v>
      </c>
      <c r="P5" s="7" t="s">
        <v>11</v>
      </c>
      <c r="Q5" s="136" t="s">
        <v>12</v>
      </c>
      <c r="R5" s="20" t="s">
        <v>13</v>
      </c>
      <c r="S5" s="20" t="s">
        <v>11</v>
      </c>
      <c r="T5" s="20" t="s">
        <v>11</v>
      </c>
      <c r="U5" s="20" t="s">
        <v>11</v>
      </c>
      <c r="V5" s="113">
        <v>66056089</v>
      </c>
      <c r="W5" s="29" t="s">
        <v>7658</v>
      </c>
      <c r="X5" s="7" t="s">
        <v>7659</v>
      </c>
    </row>
    <row r="6" spans="1:24" s="55" customFormat="1" ht="185.25" customHeight="1">
      <c r="A6" s="159">
        <v>4</v>
      </c>
      <c r="B6" s="123" t="s">
        <v>23</v>
      </c>
      <c r="C6" s="7" t="s">
        <v>6485</v>
      </c>
      <c r="D6" s="7" t="s">
        <v>16</v>
      </c>
      <c r="E6" s="7" t="s">
        <v>3</v>
      </c>
      <c r="F6" s="7"/>
      <c r="G6" s="7" t="s">
        <v>7654</v>
      </c>
      <c r="H6" s="7" t="s">
        <v>7660</v>
      </c>
      <c r="I6" s="7" t="s">
        <v>7661</v>
      </c>
      <c r="J6" s="113">
        <v>1</v>
      </c>
      <c r="K6" s="7" t="s">
        <v>7</v>
      </c>
      <c r="L6" s="7" t="s">
        <v>8</v>
      </c>
      <c r="M6" s="7" t="s">
        <v>6302</v>
      </c>
      <c r="N6" s="7" t="s">
        <v>8</v>
      </c>
      <c r="O6" s="7" t="s">
        <v>7662</v>
      </c>
      <c r="P6" s="7" t="s">
        <v>11</v>
      </c>
      <c r="Q6" s="136" t="s">
        <v>24</v>
      </c>
      <c r="R6" s="20" t="s">
        <v>13</v>
      </c>
      <c r="S6" s="20" t="s">
        <v>11</v>
      </c>
      <c r="T6" s="20" t="s">
        <v>11</v>
      </c>
      <c r="U6" s="20" t="s">
        <v>11</v>
      </c>
      <c r="V6" s="113" t="s">
        <v>6463</v>
      </c>
      <c r="W6" s="7" t="s">
        <v>25</v>
      </c>
      <c r="X6" s="7" t="s">
        <v>7663</v>
      </c>
    </row>
    <row r="7" spans="1:24" s="47" customFormat="1" ht="185.25" customHeight="1">
      <c r="A7" s="159">
        <v>5</v>
      </c>
      <c r="B7" s="160" t="s">
        <v>26</v>
      </c>
      <c r="C7" s="5" t="s">
        <v>8019</v>
      </c>
      <c r="D7" s="5" t="s">
        <v>16</v>
      </c>
      <c r="E7" s="5" t="s">
        <v>3</v>
      </c>
      <c r="F7" s="5"/>
      <c r="G7" s="7" t="s">
        <v>7664</v>
      </c>
      <c r="H7" s="7" t="s">
        <v>7665</v>
      </c>
      <c r="I7" s="7" t="s">
        <v>7666</v>
      </c>
      <c r="J7" s="113">
        <v>1</v>
      </c>
      <c r="K7" s="7" t="s">
        <v>7</v>
      </c>
      <c r="L7" s="7" t="s">
        <v>8</v>
      </c>
      <c r="M7" s="7" t="s">
        <v>6302</v>
      </c>
      <c r="N7" s="7" t="s">
        <v>8</v>
      </c>
      <c r="O7" s="7" t="s">
        <v>27</v>
      </c>
      <c r="P7" s="7" t="s">
        <v>11</v>
      </c>
      <c r="Q7" s="136" t="s">
        <v>12</v>
      </c>
      <c r="R7" s="20" t="s">
        <v>13</v>
      </c>
      <c r="S7" s="20" t="s">
        <v>11</v>
      </c>
      <c r="T7" s="20" t="s">
        <v>11</v>
      </c>
      <c r="U7" s="20" t="s">
        <v>11</v>
      </c>
      <c r="V7" s="113">
        <v>63295855</v>
      </c>
      <c r="W7" s="7" t="s">
        <v>28</v>
      </c>
      <c r="X7" s="7"/>
    </row>
    <row r="8" spans="1:24" s="47" customFormat="1" ht="185.25" customHeight="1">
      <c r="A8" s="159">
        <v>6</v>
      </c>
      <c r="B8" s="160" t="s">
        <v>29</v>
      </c>
      <c r="C8" s="5" t="s">
        <v>8019</v>
      </c>
      <c r="D8" s="5" t="s">
        <v>16</v>
      </c>
      <c r="E8" s="5" t="s">
        <v>3</v>
      </c>
      <c r="F8" s="5"/>
      <c r="G8" s="7" t="s">
        <v>7667</v>
      </c>
      <c r="H8" s="7" t="s">
        <v>7668</v>
      </c>
      <c r="I8" s="7" t="s">
        <v>7666</v>
      </c>
      <c r="J8" s="113">
        <v>1</v>
      </c>
      <c r="K8" s="7" t="s">
        <v>7</v>
      </c>
      <c r="L8" s="7" t="s">
        <v>8</v>
      </c>
      <c r="M8" s="7" t="s">
        <v>6302</v>
      </c>
      <c r="N8" s="7" t="s">
        <v>8</v>
      </c>
      <c r="O8" s="7" t="s">
        <v>27</v>
      </c>
      <c r="P8" s="7" t="s">
        <v>11</v>
      </c>
      <c r="Q8" s="136" t="s">
        <v>12</v>
      </c>
      <c r="R8" s="20" t="s">
        <v>13</v>
      </c>
      <c r="S8" s="20" t="s">
        <v>11</v>
      </c>
      <c r="T8" s="20" t="s">
        <v>11</v>
      </c>
      <c r="U8" s="20" t="s">
        <v>11</v>
      </c>
      <c r="V8" s="113">
        <v>63295855</v>
      </c>
      <c r="W8" s="7" t="s">
        <v>28</v>
      </c>
      <c r="X8" s="7"/>
    </row>
    <row r="9" spans="1:24" s="100" customFormat="1" ht="185.25" customHeight="1">
      <c r="A9" s="159">
        <v>7</v>
      </c>
      <c r="B9" s="160" t="s">
        <v>30</v>
      </c>
      <c r="C9" s="6" t="s">
        <v>31</v>
      </c>
      <c r="D9" s="6" t="s">
        <v>16</v>
      </c>
      <c r="E9" s="6" t="s">
        <v>32</v>
      </c>
      <c r="F9" s="6" t="s">
        <v>33</v>
      </c>
      <c r="G9" s="7" t="s">
        <v>34</v>
      </c>
      <c r="H9" s="7" t="s">
        <v>35</v>
      </c>
      <c r="I9" s="7" t="s">
        <v>36</v>
      </c>
      <c r="J9" s="114">
        <v>1</v>
      </c>
      <c r="K9" s="7" t="s">
        <v>7</v>
      </c>
      <c r="L9" s="7" t="s">
        <v>8</v>
      </c>
      <c r="M9" s="7" t="s">
        <v>8</v>
      </c>
      <c r="N9" s="7" t="s">
        <v>8</v>
      </c>
      <c r="O9" s="7" t="s">
        <v>37</v>
      </c>
      <c r="P9" s="7" t="s">
        <v>11</v>
      </c>
      <c r="Q9" s="136" t="s">
        <v>12</v>
      </c>
      <c r="R9" s="20" t="s">
        <v>13</v>
      </c>
      <c r="S9" s="20" t="s">
        <v>11</v>
      </c>
      <c r="T9" s="20" t="s">
        <v>11</v>
      </c>
      <c r="U9" s="20" t="s">
        <v>11</v>
      </c>
      <c r="V9" s="113">
        <v>67075268</v>
      </c>
      <c r="W9" s="7" t="s">
        <v>38</v>
      </c>
      <c r="X9" s="7"/>
    </row>
    <row r="10" spans="1:24" s="101" customFormat="1" ht="185.25" customHeight="1">
      <c r="A10" s="159">
        <v>8</v>
      </c>
      <c r="B10" s="160" t="s">
        <v>39</v>
      </c>
      <c r="C10" s="5" t="s">
        <v>40</v>
      </c>
      <c r="D10" s="5" t="s">
        <v>16</v>
      </c>
      <c r="E10" s="5" t="s">
        <v>32</v>
      </c>
      <c r="F10" s="5" t="s">
        <v>41</v>
      </c>
      <c r="G10" s="7" t="s">
        <v>42</v>
      </c>
      <c r="H10" s="7" t="s">
        <v>43</v>
      </c>
      <c r="I10" s="20" t="s">
        <v>44</v>
      </c>
      <c r="J10" s="113">
        <v>1</v>
      </c>
      <c r="K10" s="7" t="s">
        <v>7</v>
      </c>
      <c r="L10" s="7" t="s">
        <v>8</v>
      </c>
      <c r="M10" s="7" t="s">
        <v>8</v>
      </c>
      <c r="N10" s="7" t="s">
        <v>8</v>
      </c>
      <c r="O10" s="20" t="s">
        <v>45</v>
      </c>
      <c r="P10" s="7" t="s">
        <v>11</v>
      </c>
      <c r="Q10" s="136" t="s">
        <v>12</v>
      </c>
      <c r="R10" s="20" t="s">
        <v>13</v>
      </c>
      <c r="S10" s="20" t="s">
        <v>11</v>
      </c>
      <c r="T10" s="20" t="s">
        <v>11</v>
      </c>
      <c r="U10" s="20" t="s">
        <v>11</v>
      </c>
      <c r="V10" s="113">
        <v>83163067</v>
      </c>
      <c r="W10" s="92" t="s">
        <v>46</v>
      </c>
      <c r="X10" s="7"/>
    </row>
    <row r="11" spans="1:24" s="102" customFormat="1" ht="185.25" customHeight="1">
      <c r="A11" s="159">
        <v>9</v>
      </c>
      <c r="B11" s="160" t="s">
        <v>47</v>
      </c>
      <c r="C11" s="6" t="s">
        <v>48</v>
      </c>
      <c r="D11" s="6" t="s">
        <v>22</v>
      </c>
      <c r="E11" s="6" t="s">
        <v>32</v>
      </c>
      <c r="F11" s="6" t="s">
        <v>49</v>
      </c>
      <c r="G11" s="7" t="s">
        <v>50</v>
      </c>
      <c r="H11" s="7" t="s">
        <v>51</v>
      </c>
      <c r="I11" s="7" t="s">
        <v>52</v>
      </c>
      <c r="J11" s="113">
        <v>1</v>
      </c>
      <c r="K11" s="7" t="s">
        <v>7</v>
      </c>
      <c r="L11" s="7" t="s">
        <v>8</v>
      </c>
      <c r="M11" s="7" t="s">
        <v>8</v>
      </c>
      <c r="N11" s="7" t="s">
        <v>10</v>
      </c>
      <c r="O11" s="7" t="s">
        <v>53</v>
      </c>
      <c r="P11" s="7" t="s">
        <v>11</v>
      </c>
      <c r="Q11" s="136" t="s">
        <v>24</v>
      </c>
      <c r="R11" s="7" t="s">
        <v>13</v>
      </c>
      <c r="S11" s="7" t="s">
        <v>11</v>
      </c>
      <c r="T11" s="7" t="s">
        <v>11</v>
      </c>
      <c r="U11" s="7" t="s">
        <v>11</v>
      </c>
      <c r="V11" s="113">
        <v>85612832</v>
      </c>
      <c r="W11" s="7" t="s">
        <v>54</v>
      </c>
      <c r="X11" s="78"/>
    </row>
    <row r="12" spans="1:24" s="156" customFormat="1" ht="185.25" customHeight="1">
      <c r="A12" s="159">
        <v>10</v>
      </c>
      <c r="B12" s="160" t="s">
        <v>55</v>
      </c>
      <c r="C12" s="155" t="s">
        <v>56</v>
      </c>
      <c r="D12" s="155" t="s">
        <v>16</v>
      </c>
      <c r="E12" s="155" t="s">
        <v>32</v>
      </c>
      <c r="F12" s="155" t="s">
        <v>57</v>
      </c>
      <c r="G12" s="7" t="s">
        <v>58</v>
      </c>
      <c r="H12" s="7" t="s">
        <v>59</v>
      </c>
      <c r="I12" s="7" t="s">
        <v>60</v>
      </c>
      <c r="J12" s="113">
        <v>1</v>
      </c>
      <c r="K12" s="7" t="s">
        <v>7</v>
      </c>
      <c r="L12" s="7" t="s">
        <v>8</v>
      </c>
      <c r="M12" s="7" t="s">
        <v>8</v>
      </c>
      <c r="N12" s="7" t="s">
        <v>8</v>
      </c>
      <c r="O12" s="7" t="s">
        <v>61</v>
      </c>
      <c r="P12" s="7" t="s">
        <v>11</v>
      </c>
      <c r="Q12" s="113" t="s">
        <v>24</v>
      </c>
      <c r="R12" s="7" t="s">
        <v>8</v>
      </c>
      <c r="S12" s="7" t="s">
        <v>11</v>
      </c>
      <c r="T12" s="7" t="s">
        <v>11</v>
      </c>
      <c r="U12" s="7" t="s">
        <v>11</v>
      </c>
      <c r="V12" s="113" t="s">
        <v>62</v>
      </c>
      <c r="W12" s="7" t="s">
        <v>8039</v>
      </c>
      <c r="X12" s="7"/>
    </row>
    <row r="13" spans="1:24" s="101" customFormat="1" ht="185.25" customHeight="1">
      <c r="A13" s="159">
        <v>11</v>
      </c>
      <c r="B13" s="160" t="s">
        <v>63</v>
      </c>
      <c r="C13" s="5" t="s">
        <v>64</v>
      </c>
      <c r="D13" s="5" t="s">
        <v>16</v>
      </c>
      <c r="E13" s="5" t="s">
        <v>32</v>
      </c>
      <c r="F13" s="5" t="s">
        <v>65</v>
      </c>
      <c r="G13" s="7" t="s">
        <v>66</v>
      </c>
      <c r="H13" s="7" t="s">
        <v>67</v>
      </c>
      <c r="I13" s="7" t="s">
        <v>68</v>
      </c>
      <c r="J13" s="113">
        <v>1</v>
      </c>
      <c r="K13" s="7" t="s">
        <v>7</v>
      </c>
      <c r="L13" s="7" t="s">
        <v>8</v>
      </c>
      <c r="M13" s="7" t="s">
        <v>8</v>
      </c>
      <c r="N13" s="7" t="s">
        <v>8</v>
      </c>
      <c r="O13" s="7" t="s">
        <v>69</v>
      </c>
      <c r="P13" s="7" t="s">
        <v>11</v>
      </c>
      <c r="Q13" s="136" t="s">
        <v>24</v>
      </c>
      <c r="R13" s="20" t="s">
        <v>13</v>
      </c>
      <c r="S13" s="20" t="s">
        <v>11</v>
      </c>
      <c r="T13" s="20" t="s">
        <v>11</v>
      </c>
      <c r="U13" s="20" t="s">
        <v>11</v>
      </c>
      <c r="V13" s="113">
        <v>83818469</v>
      </c>
      <c r="W13" s="97" t="s">
        <v>70</v>
      </c>
      <c r="X13" s="78"/>
    </row>
    <row r="14" spans="1:24" s="102" customFormat="1" ht="185.25" customHeight="1">
      <c r="A14" s="159">
        <v>12</v>
      </c>
      <c r="B14" s="160" t="s">
        <v>71</v>
      </c>
      <c r="C14" s="103" t="s">
        <v>72</v>
      </c>
      <c r="D14" s="103" t="s">
        <v>16</v>
      </c>
      <c r="E14" s="103" t="s">
        <v>32</v>
      </c>
      <c r="F14" s="103" t="s">
        <v>73</v>
      </c>
      <c r="G14" s="21"/>
      <c r="H14" s="21" t="s">
        <v>74</v>
      </c>
      <c r="I14" s="21" t="s">
        <v>75</v>
      </c>
      <c r="J14" s="131">
        <v>1</v>
      </c>
      <c r="K14" s="21" t="s">
        <v>7</v>
      </c>
      <c r="L14" s="21" t="s">
        <v>8</v>
      </c>
      <c r="M14" s="21" t="s">
        <v>8</v>
      </c>
      <c r="N14" s="21" t="s">
        <v>8</v>
      </c>
      <c r="O14" s="21" t="s">
        <v>76</v>
      </c>
      <c r="P14" s="21" t="s">
        <v>11</v>
      </c>
      <c r="Q14" s="138" t="s">
        <v>12</v>
      </c>
      <c r="R14" s="37" t="s">
        <v>13</v>
      </c>
      <c r="S14" s="37" t="s">
        <v>11</v>
      </c>
      <c r="T14" s="37" t="s">
        <v>11</v>
      </c>
      <c r="U14" s="37" t="s">
        <v>11</v>
      </c>
      <c r="V14" s="131">
        <v>68876094</v>
      </c>
      <c r="W14" s="94" t="s">
        <v>77</v>
      </c>
      <c r="X14" s="21" t="s">
        <v>78</v>
      </c>
    </row>
    <row r="15" spans="1:24" s="101" customFormat="1" ht="185.25" customHeight="1">
      <c r="A15" s="159">
        <v>13</v>
      </c>
      <c r="B15" s="160" t="s">
        <v>79</v>
      </c>
      <c r="C15" s="6" t="s">
        <v>80</v>
      </c>
      <c r="D15" s="6" t="s">
        <v>16</v>
      </c>
      <c r="E15" s="6" t="s">
        <v>32</v>
      </c>
      <c r="F15" s="6" t="s">
        <v>81</v>
      </c>
      <c r="G15" s="7" t="s">
        <v>82</v>
      </c>
      <c r="H15" s="7" t="s">
        <v>83</v>
      </c>
      <c r="I15" s="7" t="s">
        <v>84</v>
      </c>
      <c r="J15" s="113">
        <v>1</v>
      </c>
      <c r="K15" s="7" t="s">
        <v>7</v>
      </c>
      <c r="L15" s="7" t="s">
        <v>8</v>
      </c>
      <c r="M15" s="7" t="s">
        <v>8</v>
      </c>
      <c r="N15" s="7" t="s">
        <v>10</v>
      </c>
      <c r="O15" s="7" t="s">
        <v>85</v>
      </c>
      <c r="P15" s="7" t="s">
        <v>11</v>
      </c>
      <c r="Q15" s="136" t="s">
        <v>12</v>
      </c>
      <c r="R15" s="20" t="s">
        <v>13</v>
      </c>
      <c r="S15" s="20" t="s">
        <v>11</v>
      </c>
      <c r="T15" s="20" t="s">
        <v>11</v>
      </c>
      <c r="U15" s="20" t="s">
        <v>11</v>
      </c>
      <c r="V15" s="113">
        <v>60804795</v>
      </c>
      <c r="W15" s="29" t="s">
        <v>86</v>
      </c>
      <c r="X15" s="7"/>
    </row>
    <row r="16" spans="1:24" s="156" customFormat="1" ht="185.25" customHeight="1">
      <c r="A16" s="159">
        <v>14</v>
      </c>
      <c r="B16" s="160" t="s">
        <v>87</v>
      </c>
      <c r="C16" s="157" t="s">
        <v>88</v>
      </c>
      <c r="D16" s="157" t="s">
        <v>16</v>
      </c>
      <c r="E16" s="6" t="s">
        <v>32</v>
      </c>
      <c r="F16" s="6" t="s">
        <v>89</v>
      </c>
      <c r="G16" s="117" t="s">
        <v>90</v>
      </c>
      <c r="H16" s="117" t="s">
        <v>91</v>
      </c>
      <c r="I16" s="117" t="s">
        <v>92</v>
      </c>
      <c r="J16" s="132">
        <v>1</v>
      </c>
      <c r="K16" s="7" t="s">
        <v>7</v>
      </c>
      <c r="L16" s="7" t="s">
        <v>8</v>
      </c>
      <c r="M16" s="117" t="s">
        <v>8</v>
      </c>
      <c r="N16" s="7" t="s">
        <v>8</v>
      </c>
      <c r="O16" s="117" t="s">
        <v>93</v>
      </c>
      <c r="P16" s="7" t="s">
        <v>11</v>
      </c>
      <c r="Q16" s="136" t="s">
        <v>24</v>
      </c>
      <c r="R16" s="20" t="s">
        <v>13</v>
      </c>
      <c r="S16" s="20" t="s">
        <v>11</v>
      </c>
      <c r="T16" s="20" t="s">
        <v>11</v>
      </c>
      <c r="U16" s="20" t="s">
        <v>11</v>
      </c>
      <c r="V16" s="113">
        <v>89367058</v>
      </c>
      <c r="W16" s="7"/>
      <c r="X16" s="69"/>
    </row>
    <row r="17" spans="1:24" s="104" customFormat="1" ht="185.25" customHeight="1">
      <c r="A17" s="159">
        <v>15</v>
      </c>
      <c r="B17" s="160" t="s">
        <v>94</v>
      </c>
      <c r="C17" s="6" t="s">
        <v>95</v>
      </c>
      <c r="D17" s="6" t="s">
        <v>22</v>
      </c>
      <c r="E17" s="6" t="s">
        <v>32</v>
      </c>
      <c r="F17" s="6" t="s">
        <v>96</v>
      </c>
      <c r="G17" s="7" t="s">
        <v>97</v>
      </c>
      <c r="H17" s="7" t="s">
        <v>98</v>
      </c>
      <c r="I17" s="7" t="s">
        <v>99</v>
      </c>
      <c r="J17" s="113">
        <v>1</v>
      </c>
      <c r="K17" s="7" t="s">
        <v>7</v>
      </c>
      <c r="L17" s="7" t="s">
        <v>8</v>
      </c>
      <c r="M17" s="7" t="s">
        <v>8</v>
      </c>
      <c r="N17" s="7" t="s">
        <v>8</v>
      </c>
      <c r="O17" s="7" t="s">
        <v>100</v>
      </c>
      <c r="P17" s="7" t="s">
        <v>11</v>
      </c>
      <c r="Q17" s="136" t="s">
        <v>24</v>
      </c>
      <c r="R17" s="20" t="s">
        <v>13</v>
      </c>
      <c r="S17" s="20" t="s">
        <v>11</v>
      </c>
      <c r="T17" s="20" t="s">
        <v>11</v>
      </c>
      <c r="U17" s="7" t="s">
        <v>11</v>
      </c>
      <c r="V17" s="113" t="s">
        <v>101</v>
      </c>
      <c r="W17" s="7" t="s">
        <v>102</v>
      </c>
      <c r="X17" s="7"/>
    </row>
    <row r="18" spans="1:24" s="156" customFormat="1" ht="185.25" customHeight="1">
      <c r="A18" s="159">
        <v>16</v>
      </c>
      <c r="B18" s="160" t="s">
        <v>103</v>
      </c>
      <c r="C18" s="158" t="s">
        <v>104</v>
      </c>
      <c r="D18" s="158" t="s">
        <v>22</v>
      </c>
      <c r="E18" s="158" t="s">
        <v>32</v>
      </c>
      <c r="F18" s="158" t="s">
        <v>105</v>
      </c>
      <c r="G18" s="7" t="s">
        <v>106</v>
      </c>
      <c r="H18" s="7" t="s">
        <v>107</v>
      </c>
      <c r="I18" s="7" t="s">
        <v>108</v>
      </c>
      <c r="J18" s="113">
        <v>1</v>
      </c>
      <c r="K18" s="7" t="s">
        <v>7</v>
      </c>
      <c r="L18" s="7" t="s">
        <v>8</v>
      </c>
      <c r="M18" s="7" t="s">
        <v>8</v>
      </c>
      <c r="N18" s="7" t="s">
        <v>8</v>
      </c>
      <c r="O18" s="7" t="s">
        <v>109</v>
      </c>
      <c r="P18" s="7" t="s">
        <v>11</v>
      </c>
      <c r="Q18" s="136" t="s">
        <v>24</v>
      </c>
      <c r="R18" s="20" t="s">
        <v>13</v>
      </c>
      <c r="S18" s="20" t="s">
        <v>11</v>
      </c>
      <c r="T18" s="20" t="s">
        <v>11</v>
      </c>
      <c r="U18" s="20" t="s">
        <v>11</v>
      </c>
      <c r="V18" s="113">
        <v>69469089</v>
      </c>
      <c r="W18" s="7" t="s">
        <v>110</v>
      </c>
      <c r="X18" s="7"/>
    </row>
    <row r="19" spans="1:24" s="100" customFormat="1" ht="185.25" customHeight="1">
      <c r="A19" s="159">
        <v>17</v>
      </c>
      <c r="B19" s="160" t="s">
        <v>111</v>
      </c>
      <c r="C19" s="6" t="s">
        <v>112</v>
      </c>
      <c r="D19" s="6" t="s">
        <v>22</v>
      </c>
      <c r="E19" s="6" t="s">
        <v>32</v>
      </c>
      <c r="F19" s="6" t="s">
        <v>113</v>
      </c>
      <c r="G19" s="7" t="s">
        <v>114</v>
      </c>
      <c r="H19" s="7" t="s">
        <v>115</v>
      </c>
      <c r="I19" s="7" t="s">
        <v>116</v>
      </c>
      <c r="J19" s="113">
        <v>1</v>
      </c>
      <c r="K19" s="7" t="s">
        <v>7</v>
      </c>
      <c r="L19" s="17" t="s">
        <v>8</v>
      </c>
      <c r="M19" s="7" t="s">
        <v>8</v>
      </c>
      <c r="N19" s="7" t="s">
        <v>8</v>
      </c>
      <c r="O19" s="7" t="s">
        <v>117</v>
      </c>
      <c r="P19" s="7" t="s">
        <v>11</v>
      </c>
      <c r="Q19" s="136" t="s">
        <v>24</v>
      </c>
      <c r="R19" s="20" t="s">
        <v>13</v>
      </c>
      <c r="S19" s="7" t="s">
        <v>11</v>
      </c>
      <c r="T19" s="7" t="s">
        <v>11</v>
      </c>
      <c r="U19" s="20" t="s">
        <v>11</v>
      </c>
      <c r="V19" s="113" t="s">
        <v>118</v>
      </c>
      <c r="W19" s="7" t="s">
        <v>119</v>
      </c>
      <c r="X19" s="7"/>
    </row>
    <row r="20" spans="1:24" s="101" customFormat="1" ht="185.25" customHeight="1">
      <c r="A20" s="159">
        <v>18</v>
      </c>
      <c r="B20" s="160" t="s">
        <v>120</v>
      </c>
      <c r="C20" s="5" t="s">
        <v>121</v>
      </c>
      <c r="D20" s="5" t="s">
        <v>16</v>
      </c>
      <c r="E20" s="5" t="s">
        <v>32</v>
      </c>
      <c r="F20" s="5" t="s">
        <v>122</v>
      </c>
      <c r="G20" s="7"/>
      <c r="H20" s="7" t="s">
        <v>123</v>
      </c>
      <c r="I20" s="7" t="s">
        <v>124</v>
      </c>
      <c r="J20" s="113">
        <v>1</v>
      </c>
      <c r="K20" s="7" t="s">
        <v>7</v>
      </c>
      <c r="L20" s="7" t="s">
        <v>8</v>
      </c>
      <c r="M20" s="7" t="s">
        <v>8</v>
      </c>
      <c r="N20" s="7" t="s">
        <v>8</v>
      </c>
      <c r="O20" s="7" t="s">
        <v>125</v>
      </c>
      <c r="P20" s="7" t="s">
        <v>11</v>
      </c>
      <c r="Q20" s="113" t="s">
        <v>24</v>
      </c>
      <c r="R20" s="7" t="s">
        <v>13</v>
      </c>
      <c r="S20" s="7" t="s">
        <v>11</v>
      </c>
      <c r="T20" s="7" t="s">
        <v>11</v>
      </c>
      <c r="U20" s="7" t="s">
        <v>11</v>
      </c>
      <c r="V20" s="113" t="s">
        <v>126</v>
      </c>
      <c r="W20" s="7" t="s">
        <v>127</v>
      </c>
      <c r="X20" s="7"/>
    </row>
    <row r="21" spans="1:24" s="101" customFormat="1" ht="185.25" customHeight="1">
      <c r="A21" s="159">
        <v>19</v>
      </c>
      <c r="B21" s="160" t="s">
        <v>128</v>
      </c>
      <c r="C21" s="6" t="s">
        <v>129</v>
      </c>
      <c r="D21" s="5" t="s">
        <v>16</v>
      </c>
      <c r="E21" s="5" t="s">
        <v>32</v>
      </c>
      <c r="F21" s="5" t="s">
        <v>130</v>
      </c>
      <c r="G21" s="7" t="s">
        <v>90</v>
      </c>
      <c r="H21" s="7" t="s">
        <v>131</v>
      </c>
      <c r="I21" s="7" t="s">
        <v>132</v>
      </c>
      <c r="J21" s="113">
        <v>1</v>
      </c>
      <c r="K21" s="7" t="s">
        <v>7</v>
      </c>
      <c r="L21" s="7" t="s">
        <v>8</v>
      </c>
      <c r="M21" s="7" t="s">
        <v>8</v>
      </c>
      <c r="N21" s="7" t="s">
        <v>8</v>
      </c>
      <c r="O21" s="7" t="s">
        <v>133</v>
      </c>
      <c r="P21" s="7" t="s">
        <v>11</v>
      </c>
      <c r="Q21" s="136" t="s">
        <v>24</v>
      </c>
      <c r="R21" s="20" t="s">
        <v>13</v>
      </c>
      <c r="S21" s="20" t="s">
        <v>11</v>
      </c>
      <c r="T21" s="20" t="s">
        <v>11</v>
      </c>
      <c r="U21" s="20" t="s">
        <v>11</v>
      </c>
      <c r="V21" s="113">
        <v>69962334</v>
      </c>
      <c r="W21" s="97" t="s">
        <v>134</v>
      </c>
      <c r="X21" s="78"/>
    </row>
    <row r="22" spans="1:24" s="105" customFormat="1" ht="185.25" customHeight="1">
      <c r="A22" s="159">
        <v>20</v>
      </c>
      <c r="B22" s="160" t="s">
        <v>135</v>
      </c>
      <c r="C22" s="6" t="s">
        <v>136</v>
      </c>
      <c r="D22" s="6" t="s">
        <v>22</v>
      </c>
      <c r="E22" s="6" t="s">
        <v>32</v>
      </c>
      <c r="F22" s="6" t="s">
        <v>137</v>
      </c>
      <c r="G22" s="7" t="s">
        <v>138</v>
      </c>
      <c r="H22" s="7" t="s">
        <v>139</v>
      </c>
      <c r="I22" s="7" t="s">
        <v>140</v>
      </c>
      <c r="J22" s="113">
        <v>1</v>
      </c>
      <c r="K22" s="7" t="s">
        <v>7</v>
      </c>
      <c r="L22" s="7" t="s">
        <v>8</v>
      </c>
      <c r="M22" s="7" t="s">
        <v>8</v>
      </c>
      <c r="N22" s="7" t="s">
        <v>8</v>
      </c>
      <c r="O22" s="7" t="s">
        <v>141</v>
      </c>
      <c r="P22" s="7" t="s">
        <v>11</v>
      </c>
      <c r="Q22" s="136" t="s">
        <v>24</v>
      </c>
      <c r="R22" s="20" t="s">
        <v>13</v>
      </c>
      <c r="S22" s="20" t="s">
        <v>11</v>
      </c>
      <c r="T22" s="20" t="s">
        <v>11</v>
      </c>
      <c r="U22" s="20" t="s">
        <v>11</v>
      </c>
      <c r="V22" s="113">
        <v>69648468</v>
      </c>
      <c r="W22" s="29" t="s">
        <v>142</v>
      </c>
      <c r="X22" s="78"/>
    </row>
    <row r="23" spans="1:24" s="101" customFormat="1" ht="185.25" customHeight="1">
      <c r="A23" s="159">
        <v>21</v>
      </c>
      <c r="B23" s="160" t="s">
        <v>143</v>
      </c>
      <c r="C23" s="5" t="s">
        <v>8020</v>
      </c>
      <c r="D23" s="5" t="s">
        <v>16</v>
      </c>
      <c r="E23" s="5" t="s">
        <v>32</v>
      </c>
      <c r="F23" s="5" t="s">
        <v>144</v>
      </c>
      <c r="G23" s="7" t="s">
        <v>145</v>
      </c>
      <c r="H23" s="7" t="s">
        <v>146</v>
      </c>
      <c r="I23" s="7" t="s">
        <v>147</v>
      </c>
      <c r="J23" s="113">
        <v>1</v>
      </c>
      <c r="K23" s="7" t="s">
        <v>7</v>
      </c>
      <c r="L23" s="7" t="s">
        <v>8</v>
      </c>
      <c r="M23" s="7" t="s">
        <v>8</v>
      </c>
      <c r="N23" s="7" t="s">
        <v>8</v>
      </c>
      <c r="O23" s="7" t="s">
        <v>85</v>
      </c>
      <c r="P23" s="7" t="s">
        <v>11</v>
      </c>
      <c r="Q23" s="136" t="s">
        <v>24</v>
      </c>
      <c r="R23" s="20" t="s">
        <v>13</v>
      </c>
      <c r="S23" s="20" t="s">
        <v>11</v>
      </c>
      <c r="T23" s="20" t="s">
        <v>11</v>
      </c>
      <c r="U23" s="20" t="s">
        <v>11</v>
      </c>
      <c r="V23" s="141" t="s">
        <v>148</v>
      </c>
      <c r="W23" s="7" t="s">
        <v>149</v>
      </c>
      <c r="X23" s="7"/>
    </row>
    <row r="24" spans="1:24" s="101" customFormat="1" ht="185.25" customHeight="1">
      <c r="A24" s="159">
        <v>22</v>
      </c>
      <c r="B24" s="160" t="s">
        <v>150</v>
      </c>
      <c r="C24" s="106" t="s">
        <v>151</v>
      </c>
      <c r="D24" s="106" t="s">
        <v>22</v>
      </c>
      <c r="E24" s="5" t="s">
        <v>32</v>
      </c>
      <c r="F24" s="5" t="s">
        <v>152</v>
      </c>
      <c r="G24" s="18" t="s">
        <v>153</v>
      </c>
      <c r="H24" s="18" t="s">
        <v>154</v>
      </c>
      <c r="I24" s="7" t="s">
        <v>155</v>
      </c>
      <c r="J24" s="114">
        <v>1</v>
      </c>
      <c r="K24" s="18" t="s">
        <v>7</v>
      </c>
      <c r="L24" s="18" t="s">
        <v>8</v>
      </c>
      <c r="M24" s="18" t="s">
        <v>8</v>
      </c>
      <c r="N24" s="18" t="s">
        <v>8</v>
      </c>
      <c r="O24" s="18" t="s">
        <v>156</v>
      </c>
      <c r="P24" s="7" t="s">
        <v>11</v>
      </c>
      <c r="Q24" s="136" t="s">
        <v>24</v>
      </c>
      <c r="R24" s="18" t="s">
        <v>13</v>
      </c>
      <c r="S24" s="18" t="s">
        <v>11</v>
      </c>
      <c r="T24" s="18" t="s">
        <v>11</v>
      </c>
      <c r="U24" s="18" t="s">
        <v>11</v>
      </c>
      <c r="V24" s="114" t="s">
        <v>157</v>
      </c>
      <c r="W24" s="7" t="s">
        <v>158</v>
      </c>
      <c r="X24" s="18"/>
    </row>
  </sheetData>
  <mergeCells count="1">
    <mergeCell ref="A1:X1"/>
  </mergeCells>
  <phoneticPr fontId="1" type="noConversion"/>
  <dataValidations count="11">
    <dataValidation type="list" allowBlank="1" showInputMessage="1" showErrorMessage="1" sqref="F2:F8 F19">
      <formula1>"东城,西城,朝阳,海淀,丰台,石景山,门头沟,房山,通州,顺义,昌平,大兴,平谷,怀柔,密云,延庆"</formula1>
    </dataValidation>
    <dataValidation type="list" allowBlank="1" showInputMessage="1" showErrorMessage="1" sqref="N2:N8 N19">
      <formula1>"中共党员,中共党员或共青团员,不限"</formula1>
    </dataValidation>
    <dataValidation type="list" allowBlank="1" showInputMessage="1" showErrorMessage="1" sqref="L2:L8">
      <formula1>"学士,硕士,博士,与最高学历相对应的学位,不限"</formula1>
    </dataValidation>
    <dataValidation type="list" allowBlank="1" showInputMessage="1" showErrorMessage="1" sqref="K2:K8 K19">
      <formula1>"仅限大专,大专及以上,大专或本科,仅限本科,本科及以上,本科或硕士研究生,仅限硕士研究生,硕士研究生及以上,仅限博士研究生"</formula1>
    </dataValidation>
    <dataValidation type="list" allowBlank="1" showInputMessage="1" showErrorMessage="1" sqref="E2:E8 E19">
      <formula1>"市级机关,区级及以下机关"</formula1>
    </dataValidation>
    <dataValidation type="list" allowBlank="1" showInputMessage="1" showErrorMessage="1" sqref="R2:R8">
      <formula1>"2019年应届毕业生,无限制,两年以上(含两年),三年以上(含三年),四年以上(含四年),五年以上(含五年)"</formula1>
    </dataValidation>
    <dataValidation type="list" allowBlank="1" showInputMessage="1" showErrorMessage="1" sqref="D3:D8 D19">
      <formula1>"中国共产党机关,人大机关,行政机关,政协机关,审判机关,检察机关,民主党派和工商联机关,参照公务员法管理单位"</formula1>
    </dataValidation>
    <dataValidation type="list" allowBlank="1" showInputMessage="1" showErrorMessage="1" sqref="P3:P8 S19:U19 P19 S3:U8">
      <formula1>"是,否"</formula1>
    </dataValidation>
    <dataValidation type="list" allowBlank="1" showInputMessage="1" showErrorMessage="1" sqref="Q2:Q8">
      <formula1>"1:3,1:4,1:5"</formula1>
    </dataValidation>
    <dataValidation type="list" allowBlank="1" showInputMessage="1" showErrorMessage="1" sqref="Q19">
      <formula1>"1:3"</formula1>
    </dataValidation>
    <dataValidation type="list" allowBlank="1" showInputMessage="1" showErrorMessage="1" sqref="R19">
      <formula1>"2019年应届毕业生,无限制,两年以上(含两年)"</formula1>
    </dataValidation>
  </dataValidations>
  <hyperlinks>
    <hyperlink ref="W5" r:id="rId1"/>
    <hyperlink ref="W4" r:id="rId2"/>
    <hyperlink ref="W13" r:id="rId3"/>
    <hyperlink ref="W14" r:id="rId4"/>
    <hyperlink ref="W15" r:id="rId5"/>
    <hyperlink ref="W21" r:id="rId6"/>
    <hyperlink ref="W22" r:id="rId7"/>
  </hyperlinks>
  <pageMargins left="0.7" right="0.7" top="0.75" bottom="0.75" header="0.3" footer="0.3"/>
  <pageSetup paperSize="9"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zoomScale="70" zoomScaleNormal="70" workbookViewId="0">
      <selection sqref="A1:X1"/>
    </sheetView>
  </sheetViews>
  <sheetFormatPr defaultRowHeight="13.5"/>
  <cols>
    <col min="1" max="1" width="9" style="125"/>
    <col min="2" max="2" width="15.25" style="125" customWidth="1"/>
    <col min="3" max="3" width="17.25" customWidth="1"/>
    <col min="4" max="4" width="12" customWidth="1"/>
    <col min="5" max="5" width="10.875" customWidth="1"/>
    <col min="9" max="9" width="15.125" customWidth="1"/>
    <col min="10" max="10" width="9" style="125"/>
    <col min="12" max="12" width="15.25" customWidth="1"/>
    <col min="13" max="13" width="21.5" customWidth="1"/>
    <col min="15" max="15" width="27.75" customWidth="1"/>
    <col min="17" max="17" width="9" style="125"/>
    <col min="18" max="18" width="15" customWidth="1"/>
    <col min="22" max="22" width="21" style="125" customWidth="1"/>
    <col min="23" max="23" width="16.25" customWidth="1"/>
    <col min="24" max="24" width="68.25" customWidth="1"/>
  </cols>
  <sheetData>
    <row r="1" spans="1:24" ht="60" customHeight="1">
      <c r="A1" s="166" t="s">
        <v>8046</v>
      </c>
      <c r="B1" s="166"/>
      <c r="C1" s="166"/>
      <c r="D1" s="166"/>
      <c r="E1" s="166"/>
      <c r="F1" s="166"/>
      <c r="G1" s="166"/>
      <c r="H1" s="166"/>
      <c r="I1" s="166"/>
      <c r="J1" s="166"/>
      <c r="K1" s="166"/>
      <c r="L1" s="166"/>
      <c r="M1" s="166"/>
      <c r="N1" s="166"/>
      <c r="O1" s="166"/>
      <c r="P1" s="166"/>
      <c r="Q1" s="166"/>
      <c r="R1" s="166"/>
      <c r="S1" s="166"/>
      <c r="T1" s="166"/>
      <c r="U1" s="166"/>
      <c r="V1" s="166"/>
      <c r="W1" s="166"/>
      <c r="X1" s="166"/>
    </row>
    <row r="2" spans="1:24" ht="42" customHeight="1">
      <c r="A2" s="12" t="s">
        <v>656</v>
      </c>
      <c r="B2" s="12" t="s">
        <v>657</v>
      </c>
      <c r="C2" s="12" t="s">
        <v>8371</v>
      </c>
      <c r="D2" s="12" t="s">
        <v>658</v>
      </c>
      <c r="E2" s="12" t="s">
        <v>659</v>
      </c>
      <c r="F2" s="12" t="s">
        <v>660</v>
      </c>
      <c r="G2" s="12" t="s">
        <v>661</v>
      </c>
      <c r="H2" s="12" t="s">
        <v>662</v>
      </c>
      <c r="I2" s="12" t="s">
        <v>663</v>
      </c>
      <c r="J2" s="12" t="s">
        <v>664</v>
      </c>
      <c r="K2" s="12" t="s">
        <v>665</v>
      </c>
      <c r="L2" s="12" t="s">
        <v>666</v>
      </c>
      <c r="M2" s="12" t="s">
        <v>667</v>
      </c>
      <c r="N2" s="12" t="s">
        <v>668</v>
      </c>
      <c r="O2" s="12" t="s">
        <v>669</v>
      </c>
      <c r="P2" s="13" t="s">
        <v>670</v>
      </c>
      <c r="Q2" s="14" t="s">
        <v>671</v>
      </c>
      <c r="R2" s="14" t="s">
        <v>672</v>
      </c>
      <c r="S2" s="14" t="s">
        <v>673</v>
      </c>
      <c r="T2" s="14" t="s">
        <v>674</v>
      </c>
      <c r="U2" s="14" t="s">
        <v>675</v>
      </c>
      <c r="V2" s="12" t="s">
        <v>676</v>
      </c>
      <c r="W2" s="12" t="s">
        <v>677</v>
      </c>
      <c r="X2" s="12" t="s">
        <v>678</v>
      </c>
    </row>
    <row r="3" spans="1:24" s="55" customFormat="1" ht="185.25" customHeight="1">
      <c r="A3" s="124">
        <v>1</v>
      </c>
      <c r="B3" s="123" t="s">
        <v>8021</v>
      </c>
      <c r="C3" s="7" t="s">
        <v>174</v>
      </c>
      <c r="D3" s="7" t="s">
        <v>22</v>
      </c>
      <c r="E3" s="7" t="s">
        <v>3</v>
      </c>
      <c r="F3" s="7"/>
      <c r="G3" s="7" t="s">
        <v>2244</v>
      </c>
      <c r="H3" s="7" t="s">
        <v>2245</v>
      </c>
      <c r="I3" s="7" t="s">
        <v>2246</v>
      </c>
      <c r="J3" s="113">
        <v>18</v>
      </c>
      <c r="K3" s="7" t="s">
        <v>1725</v>
      </c>
      <c r="L3" s="7" t="s">
        <v>164</v>
      </c>
      <c r="M3" s="7" t="s">
        <v>2247</v>
      </c>
      <c r="N3" s="7" t="s">
        <v>232</v>
      </c>
      <c r="O3" s="107"/>
      <c r="P3" s="7" t="s">
        <v>166</v>
      </c>
      <c r="Q3" s="136" t="s">
        <v>24</v>
      </c>
      <c r="R3" s="20" t="s">
        <v>280</v>
      </c>
      <c r="S3" s="20" t="s">
        <v>11</v>
      </c>
      <c r="T3" s="20" t="s">
        <v>11</v>
      </c>
      <c r="U3" s="20" t="s">
        <v>11</v>
      </c>
      <c r="V3" s="136">
        <v>87395323</v>
      </c>
      <c r="W3" s="7" t="s">
        <v>179</v>
      </c>
      <c r="X3" s="7" t="s">
        <v>8022</v>
      </c>
    </row>
    <row r="4" spans="1:24" s="47" customFormat="1" ht="185.25" customHeight="1">
      <c r="A4" s="159">
        <v>2</v>
      </c>
      <c r="B4" s="160" t="s">
        <v>2249</v>
      </c>
      <c r="C4" s="6" t="s">
        <v>6288</v>
      </c>
      <c r="D4" s="6" t="s">
        <v>6289</v>
      </c>
      <c r="E4" s="6" t="s">
        <v>6332</v>
      </c>
      <c r="F4" s="6"/>
      <c r="G4" s="6" t="s">
        <v>8023</v>
      </c>
      <c r="H4" s="6" t="s">
        <v>8024</v>
      </c>
      <c r="I4" s="6" t="s">
        <v>8025</v>
      </c>
      <c r="J4" s="162">
        <v>5</v>
      </c>
      <c r="K4" s="6" t="s">
        <v>2250</v>
      </c>
      <c r="L4" s="6" t="s">
        <v>164</v>
      </c>
      <c r="M4" s="6" t="s">
        <v>8026</v>
      </c>
      <c r="N4" s="6" t="s">
        <v>6692</v>
      </c>
      <c r="O4" s="6" t="s">
        <v>8033</v>
      </c>
      <c r="P4" s="6" t="s">
        <v>6170</v>
      </c>
      <c r="Q4" s="161" t="s">
        <v>184</v>
      </c>
      <c r="R4" s="108" t="s">
        <v>13</v>
      </c>
      <c r="S4" s="6" t="s">
        <v>6293</v>
      </c>
      <c r="T4" s="6" t="s">
        <v>6293</v>
      </c>
      <c r="U4" s="6" t="s">
        <v>6293</v>
      </c>
      <c r="V4" s="162">
        <v>53860405</v>
      </c>
      <c r="W4" s="6" t="s">
        <v>1529</v>
      </c>
      <c r="X4" s="6" t="s">
        <v>8027</v>
      </c>
    </row>
    <row r="5" spans="1:24" s="55" customFormat="1" ht="185.25" customHeight="1">
      <c r="A5" s="124">
        <v>3</v>
      </c>
      <c r="B5" s="123" t="s">
        <v>2257</v>
      </c>
      <c r="C5" s="7" t="s">
        <v>6308</v>
      </c>
      <c r="D5" s="7" t="s">
        <v>22</v>
      </c>
      <c r="E5" s="7" t="s">
        <v>3</v>
      </c>
      <c r="F5" s="7"/>
      <c r="G5" s="7"/>
      <c r="H5" s="7" t="s">
        <v>7528</v>
      </c>
      <c r="I5" s="7" t="s">
        <v>8028</v>
      </c>
      <c r="J5" s="113">
        <v>5</v>
      </c>
      <c r="K5" s="7" t="s">
        <v>163</v>
      </c>
      <c r="L5" s="7" t="s">
        <v>164</v>
      </c>
      <c r="M5" s="7" t="s">
        <v>8029</v>
      </c>
      <c r="N5" s="7" t="s">
        <v>8</v>
      </c>
      <c r="O5" s="7" t="s">
        <v>8030</v>
      </c>
      <c r="P5" s="7" t="s">
        <v>11</v>
      </c>
      <c r="Q5" s="136" t="s">
        <v>184</v>
      </c>
      <c r="R5" s="20" t="s">
        <v>280</v>
      </c>
      <c r="S5" s="20" t="s">
        <v>11</v>
      </c>
      <c r="T5" s="20" t="s">
        <v>11</v>
      </c>
      <c r="U5" s="20" t="s">
        <v>11</v>
      </c>
      <c r="V5" s="113">
        <v>51785095</v>
      </c>
      <c r="W5" s="7" t="s">
        <v>185</v>
      </c>
      <c r="X5" s="7" t="s">
        <v>8031</v>
      </c>
    </row>
    <row r="6" spans="1:24" s="55" customFormat="1" ht="185.25" customHeight="1">
      <c r="A6" s="124">
        <v>4</v>
      </c>
      <c r="B6" s="123" t="s">
        <v>2258</v>
      </c>
      <c r="C6" s="7" t="s">
        <v>7531</v>
      </c>
      <c r="D6" s="7" t="s">
        <v>22</v>
      </c>
      <c r="E6" s="7" t="s">
        <v>3</v>
      </c>
      <c r="F6" s="7"/>
      <c r="G6" s="7"/>
      <c r="H6" s="7" t="s">
        <v>7532</v>
      </c>
      <c r="I6" s="7" t="s">
        <v>7533</v>
      </c>
      <c r="J6" s="113">
        <v>5</v>
      </c>
      <c r="K6" s="7" t="s">
        <v>163</v>
      </c>
      <c r="L6" s="7" t="s">
        <v>164</v>
      </c>
      <c r="M6" s="7" t="s">
        <v>7534</v>
      </c>
      <c r="N6" s="7" t="s">
        <v>8</v>
      </c>
      <c r="O6" s="7" t="s">
        <v>7535</v>
      </c>
      <c r="P6" s="7" t="s">
        <v>11</v>
      </c>
      <c r="Q6" s="136" t="s">
        <v>184</v>
      </c>
      <c r="R6" s="20" t="s">
        <v>280</v>
      </c>
      <c r="S6" s="20" t="s">
        <v>11</v>
      </c>
      <c r="T6" s="20" t="s">
        <v>11</v>
      </c>
      <c r="U6" s="20" t="s">
        <v>11</v>
      </c>
      <c r="V6" s="113">
        <v>51785095</v>
      </c>
      <c r="W6" s="7" t="s">
        <v>185</v>
      </c>
      <c r="X6" s="7" t="s">
        <v>8032</v>
      </c>
    </row>
  </sheetData>
  <mergeCells count="1">
    <mergeCell ref="A1:X1"/>
  </mergeCells>
  <phoneticPr fontId="1" type="noConversion"/>
  <dataValidations count="9">
    <dataValidation type="list" allowBlank="1" showInputMessage="1" showErrorMessage="1" sqref="Q2:Q6">
      <formula1>"1:3,1:4,1:5"</formula1>
    </dataValidation>
    <dataValidation type="list" allowBlank="1" showInputMessage="1" showErrorMessage="1" sqref="P3:P6 S3:U6">
      <formula1>"是,否"</formula1>
    </dataValidation>
    <dataValidation type="list" allowBlank="1" showInputMessage="1" showErrorMessage="1" sqref="D3:D6">
      <formula1>"中国共产党机关,人大机关,行政机关,政协机关,审判机关,检察机关,民主党派和工商联机关,参照公务员法管理单位"</formula1>
    </dataValidation>
    <dataValidation type="list" allowBlank="1" showInputMessage="1" showErrorMessage="1" sqref="R2:R6">
      <formula1>"2019年应届毕业生,无限制,两年以上(含两年),三年以上(含三年),四年以上(含四年),五年以上(含五年)"</formula1>
    </dataValidation>
    <dataValidation type="list" allowBlank="1" showInputMessage="1" showErrorMessage="1" sqref="E2:E6">
      <formula1>"市级机关,区级及以下机关"</formula1>
    </dataValidation>
    <dataValidation type="list" allowBlank="1" showInputMessage="1" showErrorMessage="1" sqref="K2:K5 L6">
      <formula1>"仅限大专,大专及以上,大专或本科,仅限本科,本科及以上,本科或硕士研究生,仅限硕士研究生,硕士研究生及以上,仅限博士研究生"</formula1>
    </dataValidation>
    <dataValidation type="list" allowBlank="1" showInputMessage="1" showErrorMessage="1" sqref="L2:L5">
      <formula1>"学士,硕士,博士,与最高学历相对应的学位,不限"</formula1>
    </dataValidation>
    <dataValidation type="list" allowBlank="1" showInputMessage="1" showErrorMessage="1" sqref="N2:N6">
      <formula1>"中共党员,中共党员或共青团员,不限"</formula1>
    </dataValidation>
    <dataValidation type="list" allowBlank="1" showInputMessage="1" showErrorMessage="1" sqref="F2:F6">
      <formula1>"东城,西城,朝阳,海淀,丰台,石景山,门头沟,房山,通州,顺义,昌平,大兴,平谷,怀柔,密云,延庆"</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普通职位</vt:lpstr>
      <vt:lpstr>选调生职位</vt:lpstr>
      <vt:lpstr>面向大学生村官等服务基层项目人员职位</vt:lpstr>
      <vt:lpstr>面向退役大学生士兵职位</vt:lpstr>
      <vt:lpstr>面向残疾人职位</vt:lpstr>
      <vt:lpstr>特殊职位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2019-01-31T06:13:22Z</dcterms:modified>
</cp:coreProperties>
</file>